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E:\UnityProjects\the_barbarous_age\design_asset\datatable\"/>
    </mc:Choice>
  </mc:AlternateContent>
  <bookViews>
    <workbookView xWindow="0" yWindow="0" windowWidth="28800" windowHeight="12135" activeTab="1"/>
  </bookViews>
  <sheets>
    <sheet name="TextData" sheetId="1" r:id="rId1"/>
    <sheet name="!字段说明" sheetId="2" r:id="rId2"/>
    <sheet name="!100物件名称" sheetId="1919" r:id="rId3"/>
    <sheet name="!101物件描述" sheetId="1920" r:id="rId4"/>
    <sheet name="!102图鉴组别" sheetId="1921" r:id="rId5"/>
    <sheet name="!103图鉴类型" sheetId="1922" r:id="rId6"/>
    <sheet name="!104关卡名称" sheetId="1923" r:id="rId7"/>
    <sheet name="!105关卡提示" sheetId="1924" r:id="rId8"/>
    <sheet name="!106任务标签" sheetId="1925" r:id="rId9"/>
    <sheet name="!108段位名称" sheetId="1926" r:id="rId10"/>
    <sheet name="!109充值" sheetId="1927" r:id="rId11"/>
    <sheet name="!110充值标签" sheetId="1928" r:id="rId12"/>
    <sheet name="!200loading界面" sheetId="1929" r:id="rId13"/>
    <sheet name="!201loading界面小提示" sheetId="1930" r:id="rId14"/>
    <sheet name="!202开始游戏界面" sheetId="1931" r:id="rId15"/>
    <sheet name="!203首次登陆界面" sheetId="1932" r:id="rId16"/>
    <sheet name="!204输入账号密码界面" sheetId="1933" r:id="rId17"/>
    <sheet name="!205游客非首次登陆" sheetId="1934" r:id="rId18"/>
    <sheet name="!206注销登陆界面" sheetId="1935" r:id="rId19"/>
    <sheet name="!207关卡选择场景界面" sheetId="1936" r:id="rId20"/>
    <sheet name="!208重置关卡界面" sheetId="1937" r:id="rId21"/>
    <sheet name="!209退出关卡界面" sheetId="1938" r:id="rId22"/>
    <sheet name="!210确认退出界面" sheetId="1939" r:id="rId23"/>
    <sheet name="!211普通关卡界面示意图" sheetId="1940" r:id="rId24"/>
    <sheet name="!212阶段性奖励详情界面" sheetId="1941" r:id="rId25"/>
    <sheet name="!213普通关卡-成功" sheetId="1942" r:id="rId26"/>
    <sheet name="!214普通关卡确认挑战界面" sheetId="1943" r:id="rId27"/>
    <sheet name="!215普通关卡选择奖励示意图" sheetId="1944" r:id="rId28"/>
    <sheet name="!216最高通关分数界面-无数据" sheetId="1945" r:id="rId29"/>
    <sheet name="!217挑战关卡确认挑战界面-奖励图标状态" sheetId="1946" r:id="rId30"/>
    <sheet name="!218挑战关卡选择奖励界面" sheetId="1947" r:id="rId31"/>
    <sheet name="!219挑战失败界面" sheetId="1948" r:id="rId32"/>
    <sheet name="!220购买时间界面" sheetId="1949" r:id="rId33"/>
    <sheet name="!221补充体力" sheetId="1950" r:id="rId34"/>
    <sheet name="!222确认挑战关卡界面" sheetId="1951" r:id="rId35"/>
    <sheet name="!223体力已满界面" sheetId="1952" r:id="rId36"/>
    <sheet name="!224体力未满界面" sheetId="1953" r:id="rId37"/>
    <sheet name="!225体力足够界面" sheetId="1954" r:id="rId38"/>
    <sheet name="!226购买特惠物品界面" sheetId="1955" r:id="rId39"/>
    <sheet name="!227跳过生物休息时间界面" sheetId="1956" r:id="rId40"/>
    <sheet name="!228打开宝箱界面" sheetId="1957" r:id="rId41"/>
    <sheet name="!229其他提示" sheetId="1958" r:id="rId42"/>
    <sheet name="!230关卡宝箱界面" sheetId="1959" r:id="rId43"/>
    <sheet name="!231立即解锁宝箱界面" sheetId="1960" r:id="rId44"/>
    <sheet name="!232确认出售物品界面" sheetId="1961" r:id="rId45"/>
    <sheet name="!233生物详细信息界面" sheetId="1962" r:id="rId46"/>
    <sheet name="!234图鉴总类别界面" sheetId="1963" r:id="rId47"/>
    <sheet name="!235我的生物界面" sheetId="1964" r:id="rId48"/>
    <sheet name="!236物品说明界面" sheetId="1965" r:id="rId49"/>
    <sheet name="!237修改生物名称界面" sheetId="1966" r:id="rId50"/>
    <sheet name="!238充值购买内购区界面" sheetId="1967" r:id="rId51"/>
    <sheet name="!239取消购买" sheetId="1968" r:id="rId52"/>
    <sheet name="!240游戏界面相关进度示意" sheetId="1969" r:id="rId53"/>
    <sheet name="!241普通未解锁区域解锁详情界面" sheetId="1970" r:id="rId54"/>
    <sheet name="!242宝石不足界面" sheetId="1971" r:id="rId55"/>
    <sheet name="!243确认购买界面" sheetId="1972" r:id="rId56"/>
    <sheet name="!244金币不足界面" sheetId="1973" r:id="rId57"/>
    <sheet name="!245金币详情界面" sheetId="1974" r:id="rId58"/>
    <sheet name="!246石材详情" sheetId="1975" r:id="rId59"/>
    <sheet name="!247特惠物品界面" sheetId="1976" r:id="rId60"/>
    <sheet name="!248普通物品商店" sheetId="1977" r:id="rId61"/>
    <sheet name="!249钻石商店界面" sheetId="1978" r:id="rId62"/>
    <sheet name="!250更多信息界面" sheetId="1979" r:id="rId63"/>
    <sheet name="!251好友申请界面" sheetId="1980" r:id="rId64"/>
    <sheet name="!252确认删除界面" sheetId="1981" r:id="rId65"/>
    <sheet name="!253搜索好友界面" sheetId="1982" r:id="rId66"/>
    <sheet name="!254我的好友界面" sheetId="1983" r:id="rId67"/>
    <sheet name="!255我的联盟" sheetId="1984" r:id="rId68"/>
    <sheet name="!256编辑联盟信息界面" sheetId="1985" r:id="rId69"/>
    <sheet name="!257联盟申请" sheetId="1986" r:id="rId70"/>
    <sheet name="!258联盟申请条件界面" sheetId="1987" r:id="rId71"/>
    <sheet name="!259创建联盟界面" sheetId="1988" r:id="rId72"/>
    <sheet name="!260更多信息界面-已添加" sheetId="1989" r:id="rId73"/>
    <sheet name="!261联盟科技" sheetId="1990" r:id="rId74"/>
    <sheet name="!262联盟科技升级" sheetId="1991" r:id="rId75"/>
    <sheet name="!263联盟推荐界面" sheetId="1992" r:id="rId76"/>
    <sheet name="!264搜索联盟界面-未输入" sheetId="1993" r:id="rId77"/>
    <sheet name="!265退出联盟确认界面" sheetId="1994" r:id="rId78"/>
    <sheet name="!266查看其他玩家" sheetId="1995" r:id="rId79"/>
    <sheet name="!267成功加入联盟界面" sheetId="1996" r:id="rId80"/>
    <sheet name="!268聊天界面" sheetId="1997" r:id="rId81"/>
    <sheet name="!269聊天设置" sheetId="1998" r:id="rId82"/>
    <sheet name="!270未加入联盟" sheetId="1999" r:id="rId83"/>
    <sheet name="!271过关任务界面" sheetId="2000" r:id="rId84"/>
    <sheet name="!272普通任务界面" sheetId="2001" r:id="rId85"/>
    <sheet name="!273任务点数界面" sheetId="2002" r:id="rId86"/>
    <sheet name="!274普通任务界面-帮助" sheetId="2003" r:id="rId87"/>
    <sheet name="!275个人基础信息界面" sheetId="2004" r:id="rId88"/>
    <sheet name="!276头像框选择" sheetId="2005" r:id="rId89"/>
    <sheet name="!277首次修改名称介绍界面" sheetId="2006" r:id="rId90"/>
    <sheet name="!278没有邮件绑定功能-游客登录" sheetId="2007" r:id="rId91"/>
    <sheet name="!279通知设置" sheetId="2008" r:id="rId92"/>
    <sheet name="!280手机通知消息" sheetId="2009" r:id="rId93"/>
    <sheet name="!281VIP商店" sheetId="2010" r:id="rId94"/>
    <sheet name="!282更多特权界面" sheetId="2011" r:id="rId95"/>
    <sheet name="!283公告界面" sheetId="2012" r:id="rId96"/>
    <sheet name="!284邮件详情-非奖励" sheetId="2013" r:id="rId97"/>
    <sheet name="!285一键删除界面提示" sheetId="2014" r:id="rId98"/>
    <sheet name="!286兑换任务-未完成" sheetId="2015" r:id="rId99"/>
    <sheet name="!287活动奖励情况1-10" sheetId="2016" r:id="rId100"/>
    <sheet name="!288掠夺任务-不可兑换" sheetId="2017" r:id="rId101"/>
    <sheet name="!289每日阶段奖励界面" sheetId="2018" r:id="rId102"/>
    <sheet name="!290每日签到界面" sheetId="2019" r:id="rId103"/>
    <sheet name="!291新玩家7日签到福利界面" sheetId="2020" r:id="rId104"/>
    <sheet name="!292物品详情界面" sheetId="2021" r:id="rId105"/>
    <sheet name="!293掠夺界面" sheetId="2022" r:id="rId106"/>
    <sheet name="!294结算成功" sheetId="2023" r:id="rId107"/>
    <sheet name="!295竞技场" sheetId="2024" r:id="rId108"/>
    <sheet name="!296竞技排名界面" sheetId="2025" r:id="rId109"/>
    <sheet name="!297掠夺通知" sheetId="2026" r:id="rId110"/>
    <sheet name="!298购买护盾时间" sheetId="2027" r:id="rId111"/>
    <sheet name="!299防守界面" sheetId="2028" r:id="rId112"/>
    <sheet name="!300防守记录" sheetId="2029" r:id="rId113"/>
    <sheet name="!301联系我们界面" sheetId="2030" r:id="rId114"/>
    <sheet name="!302排行榜界面" sheetId="2031" r:id="rId115"/>
    <sheet name="!303引导" sheetId="2032" r:id="rId116"/>
    <sheet name="!304奖杯说明界面" sheetId="2033" r:id="rId117"/>
    <sheet name="!305更新游戏界面" sheetId="2034" r:id="rId118"/>
    <sheet name="!306退出游戏界面" sheetId="2035" r:id="rId119"/>
    <sheet name="!307游戏报错" sheetId="2036" r:id="rId120"/>
    <sheet name="!308高端区解锁" sheetId="2037" r:id="rId121"/>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<sst xmlns="http://schemas.openxmlformats.org/spreadsheetml/2006/main" count="31114" uniqueCount="6908">
  <si>
    <t>文本表：游戏内客户端需要展示的文本内容索引</t>
  </si>
  <si>
    <t>得分道具3</t>
  </si>
  <si>
    <t>得分道具4</t>
  </si>
  <si>
    <t>得分道具5</t>
  </si>
  <si>
    <t>得分道具6</t>
  </si>
  <si>
    <t>得分道具7</t>
  </si>
  <si>
    <t>得分道具8</t>
  </si>
  <si>
    <t>得分道具9</t>
  </si>
  <si>
    <t>得分道具10</t>
  </si>
  <si>
    <t>藤蔓小屋</t>
  </si>
  <si>
    <t>紫玛瑙碎片</t>
  </si>
  <si>
    <t>皓石碎片</t>
  </si>
  <si>
    <t>尖晶石碎片</t>
  </si>
  <si>
    <t>萤石碎片</t>
  </si>
  <si>
    <t>金刚石碎片</t>
  </si>
  <si>
    <t>黑水晶碎片</t>
  </si>
  <si>
    <t>火焰石碎片</t>
  </si>
  <si>
    <t>大量金币1</t>
  </si>
  <si>
    <t>大量金币2</t>
  </si>
  <si>
    <t>大量金币3</t>
  </si>
  <si>
    <t>大量金币4</t>
  </si>
  <si>
    <t>大量金币5</t>
  </si>
  <si>
    <t>战利品球1</t>
  </si>
  <si>
    <t>战利品球2</t>
  </si>
  <si>
    <t>战利品球3</t>
  </si>
  <si>
    <t>战利品球4</t>
  </si>
  <si>
    <t>战利品球5</t>
  </si>
  <si>
    <t>战利品球6</t>
  </si>
  <si>
    <t>资源</t>
  </si>
  <si>
    <t>奇迹</t>
  </si>
  <si>
    <t>建筑</t>
  </si>
  <si>
    <t>宝箱</t>
  </si>
  <si>
    <t>其他</t>
  </si>
  <si>
    <t>蘑菇</t>
  </si>
  <si>
    <t>免费宝箱</t>
  </si>
  <si>
    <t>坟墓</t>
  </si>
  <si>
    <t>Home</t>
  </si>
  <si>
    <t>青铜1</t>
  </si>
  <si>
    <t>青铜2</t>
  </si>
  <si>
    <t>青铜3</t>
  </si>
  <si>
    <t>青铜4</t>
  </si>
  <si>
    <t>青铜5</t>
  </si>
  <si>
    <t>白银1</t>
  </si>
  <si>
    <t>白银2</t>
  </si>
  <si>
    <t>白银3</t>
  </si>
  <si>
    <t>白银4</t>
  </si>
  <si>
    <t>白银5</t>
  </si>
  <si>
    <t>黄金1</t>
  </si>
  <si>
    <t>黄金2</t>
  </si>
  <si>
    <t>黄金3</t>
  </si>
  <si>
    <t>黄金4</t>
  </si>
  <si>
    <t>黄金5</t>
  </si>
  <si>
    <t>铂金1</t>
  </si>
  <si>
    <t>铂金2</t>
  </si>
  <si>
    <t>铂金3</t>
  </si>
  <si>
    <t>铂金4</t>
  </si>
  <si>
    <t>铂金5</t>
  </si>
  <si>
    <t>钻石1</t>
  </si>
  <si>
    <t>钻石2</t>
  </si>
  <si>
    <t>钻石3</t>
  </si>
  <si>
    <t>钻石4</t>
  </si>
  <si>
    <t>钻石5</t>
  </si>
  <si>
    <t>大师1</t>
  </si>
  <si>
    <t>大师2</t>
  </si>
  <si>
    <t>大师3</t>
  </si>
  <si>
    <t>大师4</t>
  </si>
  <si>
    <t>大师5</t>
  </si>
  <si>
    <t>王者1</t>
  </si>
  <si>
    <t>王者2</t>
  </si>
  <si>
    <t>王者3</t>
  </si>
  <si>
    <t>王者4</t>
  </si>
  <si>
    <t>王者5</t>
  </si>
  <si>
    <t>编号</t>
    <phoneticPr fontId="1" type="noConversion"/>
  </si>
  <si>
    <t>中文</t>
    <phoneticPr fontId="1" type="noConversion"/>
  </si>
  <si>
    <t>蘑菇种子</t>
  </si>
  <si>
    <t>丛林树种子</t>
  </si>
  <si>
    <t>净化神树种子</t>
  </si>
  <si>
    <t>失落的遗迹</t>
  </si>
  <si>
    <t>碎骨</t>
  </si>
  <si>
    <t>丛林树图腾</t>
  </si>
  <si>
    <t>神圣之花图腾</t>
  </si>
  <si>
    <t>矿脉图腾</t>
  </si>
  <si>
    <t>蘑菇图腾</t>
  </si>
  <si>
    <t>地精洞穴图腾</t>
  </si>
  <si>
    <t>英文</t>
    <phoneticPr fontId="1" type="noConversion"/>
  </si>
  <si>
    <t>特惠球</t>
  </si>
  <si>
    <t>月卡</t>
  </si>
  <si>
    <t>一麻袋宝石</t>
  </si>
  <si>
    <t>少量宝石</t>
  </si>
  <si>
    <t>一堆宝石</t>
  </si>
  <si>
    <t>一小袋宝石</t>
  </si>
  <si>
    <t>一小箱宝石</t>
  </si>
  <si>
    <t>一大箱宝石</t>
  </si>
  <si>
    <t>金币</t>
  </si>
  <si>
    <t>矿石</t>
  </si>
  <si>
    <t>无段位</t>
  </si>
  <si>
    <t>秘境之泉</t>
  </si>
  <si>
    <t>食人花茎</t>
  </si>
  <si>
    <t>荒古兽碎片</t>
  </si>
  <si>
    <t>神圣之力1</t>
  </si>
  <si>
    <t>神圣之力2</t>
  </si>
  <si>
    <t>神圣之力3</t>
  </si>
  <si>
    <t>神圣之力5</t>
  </si>
  <si>
    <t>杂草1</t>
  </si>
  <si>
    <t>杂草2</t>
  </si>
  <si>
    <t>杂草3</t>
  </si>
  <si>
    <t>蛮荒碎石</t>
  </si>
  <si>
    <t>远古财宝1</t>
  </si>
  <si>
    <t>远古财宝2</t>
  </si>
  <si>
    <t>远古财宝3</t>
  </si>
  <si>
    <t>成堆的财富1</t>
  </si>
  <si>
    <t>成堆的财富2</t>
  </si>
  <si>
    <t>成堆的财富3</t>
  </si>
  <si>
    <t>成堆的财富4</t>
  </si>
  <si>
    <t>蛮荒兽骨头1</t>
  </si>
  <si>
    <t>蛮荒兽骨头2</t>
  </si>
  <si>
    <t>上古遗骸1</t>
  </si>
  <si>
    <t>上古遗骸2</t>
  </si>
  <si>
    <t>九龙拉棺</t>
  </si>
  <si>
    <t>出土骷髅</t>
  </si>
  <si>
    <t>奇异草</t>
  </si>
  <si>
    <t>小奇异草</t>
  </si>
  <si>
    <t>巨型奇异草</t>
  </si>
  <si>
    <t>超级神秘龙蛋箱</t>
  </si>
  <si>
    <t>终极神秘龙蛋箱</t>
  </si>
  <si>
    <t>建筑地基</t>
  </si>
  <si>
    <t>神圣花瓣（飞）</t>
  </si>
  <si>
    <t>神圣花瓣（地面）</t>
  </si>
  <si>
    <t>迷你奇迹</t>
  </si>
  <si>
    <t>丛林树叶（飞天）</t>
  </si>
  <si>
    <t>丛林树叶（地面）</t>
  </si>
  <si>
    <t>琥珀</t>
  </si>
  <si>
    <t>雨云</t>
  </si>
  <si>
    <t>乌云</t>
  </si>
  <si>
    <t>水洼</t>
  </si>
  <si>
    <t>原-奇迹_方尖碑</t>
  </si>
  <si>
    <t>神圣之球</t>
  </si>
  <si>
    <t>得分道具</t>
  </si>
  <si>
    <t>任务之星</t>
  </si>
  <si>
    <t>宝石之星</t>
  </si>
  <si>
    <t>神圣之花</t>
  </si>
  <si>
    <t>多肉植物</t>
  </si>
  <si>
    <t>地精洞穴</t>
  </si>
  <si>
    <t>丛林树</t>
  </si>
  <si>
    <t>净化神树</t>
  </si>
  <si>
    <t>陨石</t>
  </si>
  <si>
    <t>矿脉</t>
  </si>
  <si>
    <t>智慧树</t>
  </si>
  <si>
    <t>荆棘</t>
  </si>
  <si>
    <t>生物之家</t>
  </si>
  <si>
    <t>矿石仓库</t>
  </si>
  <si>
    <t>金库</t>
  </si>
  <si>
    <t>未知种子</t>
  </si>
  <si>
    <t>遗迹</t>
  </si>
  <si>
    <t>藏宝图</t>
  </si>
  <si>
    <t>龙涎草</t>
  </si>
  <si>
    <t>雨林</t>
  </si>
  <si>
    <t>图腾</t>
  </si>
  <si>
    <t>藤蔓</t>
  </si>
  <si>
    <t>神圣祭坛</t>
  </si>
  <si>
    <t>食人花</t>
  </si>
  <si>
    <t>魔物</t>
  </si>
  <si>
    <t>被诅咒的花</t>
  </si>
  <si>
    <t>怪石阵</t>
  </si>
  <si>
    <t>神奇的法阵</t>
  </si>
  <si>
    <t>神秘的雕像</t>
  </si>
  <si>
    <t>诡异的雕像</t>
  </si>
  <si>
    <t>微型神圣之星</t>
  </si>
  <si>
    <t>神圣之星</t>
  </si>
  <si>
    <t>强力神圣之月</t>
  </si>
  <si>
    <t>奇妙神圣之球</t>
  </si>
  <si>
    <t>铜币</t>
  </si>
  <si>
    <t>银币</t>
  </si>
  <si>
    <t>小火焰菇</t>
  </si>
  <si>
    <t>寒冰蘑菇</t>
  </si>
  <si>
    <t>球盖蘑菇</t>
  </si>
  <si>
    <t>奇异蘑菇</t>
  </si>
  <si>
    <t>血色蘑菇</t>
  </si>
  <si>
    <t>毒蘑菇</t>
  </si>
  <si>
    <t>多肉种子</t>
  </si>
  <si>
    <t>多肉胚芽</t>
  </si>
  <si>
    <t>多肉幼芽</t>
  </si>
  <si>
    <t>多肉球茎</t>
  </si>
  <si>
    <t>莲台多肉</t>
  </si>
  <si>
    <t>突变多肉</t>
  </si>
  <si>
    <t>共生多肉</t>
  </si>
  <si>
    <t>冰原多肉</t>
  </si>
  <si>
    <t>深海多肉</t>
  </si>
  <si>
    <t>破碎的陨石</t>
  </si>
  <si>
    <t>混合陨石</t>
  </si>
  <si>
    <t>三色陨石</t>
  </si>
  <si>
    <t>五彩陨石</t>
  </si>
  <si>
    <t>智慧树叶</t>
  </si>
  <si>
    <t>智慧树幼苗</t>
  </si>
  <si>
    <t>水坑</t>
  </si>
  <si>
    <t>三目池</t>
  </si>
  <si>
    <t>破烂的仓库</t>
  </si>
  <si>
    <t>普通仓库</t>
  </si>
  <si>
    <t>仓库小屋</t>
  </si>
  <si>
    <t>罕见矿石庭院</t>
  </si>
  <si>
    <t>神话矿石庭院</t>
  </si>
  <si>
    <t>不朽矿石庭院</t>
  </si>
  <si>
    <t>大片雨林</t>
  </si>
  <si>
    <t>诅咒种子</t>
  </si>
  <si>
    <t>被诅咒的花蕊</t>
  </si>
  <si>
    <t>被诅咒的幼苗</t>
  </si>
  <si>
    <t>诅咒之花</t>
  </si>
  <si>
    <t>枯萎的诅咒之花</t>
  </si>
  <si>
    <t>重生之花</t>
  </si>
  <si>
    <t>分裂之花</t>
  </si>
  <si>
    <t>异变之花</t>
  </si>
  <si>
    <t>绽放的诅咒</t>
  </si>
  <si>
    <t>诅咒王冠</t>
  </si>
  <si>
    <t>诅咒之源</t>
  </si>
  <si>
    <t>奇怪的石头</t>
  </si>
  <si>
    <t>一堆奇怪的石头</t>
  </si>
  <si>
    <t>成型的怪石阵</t>
  </si>
  <si>
    <t>巨型怪石阵</t>
  </si>
  <si>
    <t>超巨型怪石阵</t>
  </si>
  <si>
    <t>绽放的神奇法阵</t>
  </si>
  <si>
    <t>特别</t>
  </si>
  <si>
    <t>热卖</t>
  </si>
  <si>
    <t>仅剩1</t>
  </si>
  <si>
    <t>高端区T1</t>
  </si>
  <si>
    <t>高端区T2</t>
  </si>
  <si>
    <t>高端区T3</t>
  </si>
  <si>
    <t>小型绿矿</t>
  </si>
  <si>
    <t>小型紫矿</t>
  </si>
  <si>
    <t>小型蓝矿</t>
  </si>
  <si>
    <t>中型红矿</t>
  </si>
  <si>
    <t>中型黄矿</t>
  </si>
  <si>
    <t>中型水晶矿</t>
  </si>
  <si>
    <t>大型水晶矿</t>
  </si>
  <si>
    <t>大型黄铜矿</t>
  </si>
  <si>
    <t>巨型黑水晶矿</t>
  </si>
  <si>
    <t>致命毒伞菇</t>
  </si>
  <si>
    <t>死亡天使</t>
  </si>
  <si>
    <t>奇异王国</t>
  </si>
  <si>
    <t>上古地精碎石</t>
  </si>
  <si>
    <t>坍塌的地精遗址</t>
  </si>
  <si>
    <t>加固的地精洞穴</t>
  </si>
  <si>
    <t>坚固的地精洞穴</t>
  </si>
  <si>
    <t>普通地精洞穴</t>
  </si>
  <si>
    <t>罕见地精洞穴</t>
  </si>
  <si>
    <t>稀有地精洞穴</t>
  </si>
  <si>
    <t>神话地精洞穴</t>
  </si>
  <si>
    <t>传说地精洞穴</t>
  </si>
  <si>
    <t>不朽地精洞穴</t>
  </si>
  <si>
    <t>古神遗址</t>
  </si>
  <si>
    <t>发芽的丛林树</t>
  </si>
  <si>
    <t>茂盛的丛林树</t>
  </si>
  <si>
    <t>荆棘丛</t>
  </si>
  <si>
    <t>坚固的仓库</t>
  </si>
  <si>
    <t>漂亮的仓库</t>
  </si>
  <si>
    <t>破烂的金库</t>
  </si>
  <si>
    <t>普通金库</t>
  </si>
  <si>
    <t>小金库</t>
  </si>
  <si>
    <t>坚固的金库</t>
  </si>
  <si>
    <t>漂亮的金库</t>
  </si>
  <si>
    <t>罕见的金库</t>
  </si>
  <si>
    <t>传说中的金库</t>
  </si>
  <si>
    <t>不朽金库</t>
  </si>
  <si>
    <t>低级免费宝箱</t>
  </si>
  <si>
    <t>初级免费宝箱</t>
  </si>
  <si>
    <t>中级免费宝箱</t>
  </si>
  <si>
    <t>高级免费宝箱</t>
  </si>
  <si>
    <t>罕见免费宝箱</t>
  </si>
  <si>
    <t>传说免费宝箱</t>
  </si>
  <si>
    <t>不朽免费宝箱</t>
  </si>
  <si>
    <t>蛮荒宝箱</t>
  </si>
  <si>
    <t>大型蛮荒宝箱</t>
  </si>
  <si>
    <t>异域宝箱</t>
  </si>
  <si>
    <t>大型异域宝箱</t>
  </si>
  <si>
    <t>深海宝箱</t>
  </si>
  <si>
    <t>大型深海宝箱</t>
  </si>
  <si>
    <t>极地宝箱</t>
  </si>
  <si>
    <t>大型极地宝箱</t>
  </si>
  <si>
    <t>未知的种子</t>
  </si>
  <si>
    <t>神秘种子</t>
  </si>
  <si>
    <t>断壁残垣</t>
  </si>
  <si>
    <t>遗失之地</t>
  </si>
  <si>
    <t>古迹</t>
  </si>
  <si>
    <t>藏宝图碎片</t>
  </si>
  <si>
    <t>破旧的藏宝图</t>
  </si>
  <si>
    <t>完整的藏宝图</t>
  </si>
  <si>
    <t>龙涎草幼芽</t>
  </si>
  <si>
    <t>龙涎草幼苗</t>
  </si>
  <si>
    <t>幼年期龙涎草</t>
  </si>
  <si>
    <t>生长期龙涎草</t>
  </si>
  <si>
    <t>茂盛期龙涎草</t>
  </si>
  <si>
    <t>成熟期龙涎草</t>
  </si>
  <si>
    <t>发光的龙涎草</t>
  </si>
  <si>
    <t>闪耀的龙涎草</t>
  </si>
  <si>
    <t>藤蔓幼芽</t>
  </si>
  <si>
    <t>生长期藤蔓</t>
  </si>
  <si>
    <t>成熟期藤蔓</t>
  </si>
  <si>
    <t>初级净化者</t>
  </si>
  <si>
    <t>中级净化者</t>
  </si>
  <si>
    <t>高级净化者</t>
  </si>
  <si>
    <t>残破的祭坛</t>
  </si>
  <si>
    <t>完整的祭坛</t>
  </si>
  <si>
    <t>强大的神圣祭坛</t>
  </si>
  <si>
    <t>小型食人花</t>
  </si>
  <si>
    <t>中型食人花</t>
  </si>
  <si>
    <t>巨型食人花</t>
  </si>
  <si>
    <t>初级魔物洞穴</t>
  </si>
  <si>
    <t>中级魔物洞穴</t>
  </si>
  <si>
    <t>高级魔物洞穴</t>
  </si>
  <si>
    <t>初级魔物</t>
  </si>
  <si>
    <t>中级魔物</t>
  </si>
  <si>
    <t>高级魔物</t>
  </si>
  <si>
    <t>终极魔物</t>
  </si>
  <si>
    <t>小石碑</t>
  </si>
  <si>
    <t>普通石碑</t>
  </si>
  <si>
    <t>墓碑</t>
  </si>
  <si>
    <t>邪恶墓碑</t>
  </si>
  <si>
    <t>十字碑</t>
  </si>
  <si>
    <t>邪恶十字碑</t>
  </si>
  <si>
    <t>恶魔坟墓</t>
  </si>
  <si>
    <t>古神祉</t>
  </si>
  <si>
    <t>动物雕像</t>
  </si>
  <si>
    <t>战士守卫</t>
  </si>
  <si>
    <t>古神传播者</t>
  </si>
  <si>
    <t>暗部守护</t>
  </si>
  <si>
    <t>天葬</t>
  </si>
  <si>
    <t>怪物雕像</t>
  </si>
  <si>
    <t>远古雕像</t>
  </si>
  <si>
    <t>假寐者</t>
  </si>
  <si>
    <t>祈求者</t>
  </si>
  <si>
    <t>恶魔</t>
  </si>
  <si>
    <t>青石宝箱</t>
  </si>
  <si>
    <t>耀石宝箱</t>
  </si>
  <si>
    <t>绿宝石</t>
  </si>
  <si>
    <t>红宝石</t>
  </si>
  <si>
    <t>黄宝石</t>
  </si>
  <si>
    <t>初级魔物雕像</t>
  </si>
  <si>
    <t>中级魔物雕像</t>
  </si>
  <si>
    <t>高级魔物雕像</t>
  </si>
  <si>
    <t>终极魔物雕像</t>
  </si>
  <si>
    <t>初级封印的古神</t>
  </si>
  <si>
    <t>中级封印的古神</t>
  </si>
  <si>
    <t>高级封印的古神</t>
  </si>
  <si>
    <t>终极封印的古神</t>
  </si>
  <si>
    <t>究极封印的古神</t>
  </si>
  <si>
    <t>云</t>
  </si>
  <si>
    <t>矿石溢出</t>
  </si>
  <si>
    <t>金币溢出</t>
  </si>
  <si>
    <t>古神的指引</t>
  </si>
  <si>
    <t>绿宝石硬币</t>
  </si>
  <si>
    <t>神圣之花幼苗</t>
  </si>
  <si>
    <t>新生的神圣之花</t>
  </si>
  <si>
    <t>神圣花丛</t>
  </si>
  <si>
    <t>高大的神圣之花</t>
  </si>
  <si>
    <t>绽放的神圣之花</t>
  </si>
  <si>
    <t>盛开的神圣之花</t>
  </si>
  <si>
    <t>衰落的神圣之花</t>
  </si>
  <si>
    <t>重生的神圣之花</t>
  </si>
  <si>
    <t>神圣之树幼苗</t>
  </si>
  <si>
    <t>成长中的神圣之树</t>
  </si>
  <si>
    <t>神圣之树</t>
  </si>
  <si>
    <t>茂盛的神圣之树</t>
  </si>
  <si>
    <t>灿烂的神圣之树</t>
  </si>
  <si>
    <t>神圣古树</t>
  </si>
  <si>
    <t>长者圣树</t>
  </si>
  <si>
    <t>远古圣树</t>
  </si>
  <si>
    <t>遗失的天堂</t>
  </si>
  <si>
    <t>小毒菇</t>
  </si>
  <si>
    <t>荧光蘑菇</t>
  </si>
  <si>
    <t>毒蘑乐园</t>
  </si>
  <si>
    <t>丛林树枝干</t>
  </si>
  <si>
    <t>干枯的丛林树</t>
  </si>
  <si>
    <t>变异的丛林树</t>
  </si>
  <si>
    <t>古老的丛林树</t>
  </si>
  <si>
    <t>圣地监视者</t>
  </si>
  <si>
    <t>圣地守卫者</t>
  </si>
  <si>
    <t>圣地长老</t>
  </si>
  <si>
    <t>森林女王</t>
  </si>
  <si>
    <t>幼年净化神树</t>
  </si>
  <si>
    <t>弯曲的净化神树</t>
  </si>
  <si>
    <t>成熟的净化神树</t>
  </si>
  <si>
    <t>高耸的净化神树</t>
  </si>
  <si>
    <t>古老的净化神树</t>
  </si>
  <si>
    <t>圣树</t>
  </si>
  <si>
    <t>百年圣树</t>
  </si>
  <si>
    <t>千年圣树</t>
  </si>
  <si>
    <t>上古圣树</t>
  </si>
  <si>
    <t>悬空之主</t>
  </si>
  <si>
    <t>陨石碎片</t>
  </si>
  <si>
    <t>小型陨石</t>
  </si>
  <si>
    <t>中型陨石</t>
  </si>
  <si>
    <t>大型陨石</t>
  </si>
  <si>
    <t>异界庄园</t>
  </si>
  <si>
    <t>低级矿脉</t>
  </si>
  <si>
    <t>高级矿脉</t>
  </si>
  <si>
    <t>稀有矿脉</t>
  </si>
  <si>
    <t>灵气微弱的矿脉</t>
  </si>
  <si>
    <t>蕴含灵气的矿脉</t>
  </si>
  <si>
    <t>大量灵气的矿脉</t>
  </si>
  <si>
    <t>海量灵气的矿脉</t>
  </si>
  <si>
    <t>初级灵脉</t>
  </si>
  <si>
    <t>罕见的灵脉</t>
  </si>
  <si>
    <t>传说中的灵脉</t>
  </si>
  <si>
    <t>七色宝冠</t>
  </si>
  <si>
    <t>幼年智慧树</t>
  </si>
  <si>
    <t>成熟的智慧树</t>
  </si>
  <si>
    <t>开花的智慧树</t>
  </si>
  <si>
    <t>落叶的智慧树</t>
  </si>
  <si>
    <t>焕发生机的智慧树</t>
  </si>
  <si>
    <t>百年智慧树</t>
  </si>
  <si>
    <t>千年智慧树</t>
  </si>
  <si>
    <t>远古智慧树</t>
  </si>
  <si>
    <t>智慧长者</t>
  </si>
  <si>
    <t>水塘</t>
  </si>
  <si>
    <t>微光池塘</t>
  </si>
  <si>
    <t>魔力之泉</t>
  </si>
  <si>
    <t>生机之泉</t>
  </si>
  <si>
    <t>青春之泉</t>
  </si>
  <si>
    <t>天空之境</t>
  </si>
  <si>
    <t>荆棘幼苗</t>
  </si>
  <si>
    <t>变异荆棘</t>
  </si>
  <si>
    <t>剧毒荆棘</t>
  </si>
  <si>
    <t>死亡之拥</t>
  </si>
  <si>
    <t>微型古兽之家</t>
  </si>
  <si>
    <t>古兽之家</t>
  </si>
  <si>
    <t>古兽住宅</t>
  </si>
  <si>
    <t>高脚楼</t>
  </si>
  <si>
    <t>古兽酒馆</t>
  </si>
  <si>
    <t>古兽树屋</t>
  </si>
  <si>
    <t>古兽碉楼</t>
  </si>
  <si>
    <t>古兽大厦</t>
  </si>
  <si>
    <t>密林宝箱</t>
  </si>
  <si>
    <t>大型密林宝箱</t>
  </si>
  <si>
    <t>小型荒漠宝箱</t>
  </si>
  <si>
    <t>荒漠宝箱</t>
  </si>
  <si>
    <t>中型荒漠宝箱</t>
  </si>
  <si>
    <t>巨型荒漠宝箱</t>
  </si>
  <si>
    <t>破碎的古神图腾</t>
  </si>
  <si>
    <t>古神图腾</t>
  </si>
  <si>
    <t>古神之光</t>
  </si>
  <si>
    <t>古神守卫者</t>
  </si>
  <si>
    <t>随机召唤图腾</t>
  </si>
  <si>
    <t>采集召唤图腾</t>
  </si>
  <si>
    <t>猛攻召唤图腾</t>
  </si>
  <si>
    <t>坚守召唤图腾</t>
  </si>
  <si>
    <t>均衡召唤图腾</t>
  </si>
  <si>
    <t>初级掠夺宝箱</t>
  </si>
  <si>
    <t>中级掠夺宝箱</t>
  </si>
  <si>
    <t>高级掠夺宝箱</t>
  </si>
  <si>
    <t>上古地精碎石（飞天）</t>
  </si>
  <si>
    <t>上古地精碎石（地面）</t>
  </si>
  <si>
    <t>生物正在缓慢苏醒</t>
  </si>
  <si>
    <t>古神正在给您准备醇香的美酒</t>
  </si>
  <si>
    <t>仆人正在整理杂物</t>
  </si>
  <si>
    <t>小提示：掠夺其他玩家可能获得神秘物品</t>
  </si>
  <si>
    <t>小提示：合成更高级古兽房屋可缩短古兽休息时间</t>
  </si>
  <si>
    <t>小提示：点击部分物品可获得额外物品</t>
  </si>
  <si>
    <t>账号ID</t>
  </si>
  <si>
    <t>密码</t>
  </si>
  <si>
    <t>昵称</t>
  </si>
  <si>
    <t>进入游戏</t>
  </si>
  <si>
    <t>名称不能为空</t>
  </si>
  <si>
    <t>微信登录</t>
  </si>
  <si>
    <t>QQ登录</t>
  </si>
  <si>
    <t>账号登陆</t>
  </si>
  <si>
    <t>测试封禁功能，请联系帅气的策划。</t>
  </si>
  <si>
    <t>字符串存在非法字符</t>
  </si>
  <si>
    <t>使用游客平台登陆</t>
  </si>
  <si>
    <t>服务器处理超时</t>
  </si>
  <si>
    <t>平台类型错误</t>
  </si>
  <si>
    <t>登陆</t>
  </si>
  <si>
    <t>账号或密码不能为空</t>
  </si>
  <si>
    <t>账号或密码错误</t>
  </si>
  <si>
    <t>绑定微信</t>
  </si>
  <si>
    <t>绑定QQ</t>
  </si>
  <si>
    <t>绑定成功！</t>
  </si>
  <si>
    <t>绑定失败：该账号已绑定游戏账号</t>
  </si>
  <si>
    <t>挑战{0}</t>
  </si>
  <si>
    <t>引导关{0}</t>
  </si>
  <si>
    <t>重置本关？</t>
  </si>
  <si>
    <t>重置关卡后可以重新开始挑战本关，同时你将返回关卡选择场景</t>
  </si>
  <si>
    <t>重置</t>
  </si>
  <si>
    <t>取消</t>
  </si>
  <si>
    <t>退出关卡？</t>
  </si>
  <si>
    <t>关卡进度将自动保存，下次你可以选择继续挑战</t>
  </si>
  <si>
    <t>返回主场景</t>
  </si>
  <si>
    <t>重置关卡</t>
  </si>
  <si>
    <t>挑战太难？</t>
  </si>
  <si>
    <t>挑战遇到困难，道具将帮你完成挑战。</t>
  </si>
  <si>
    <t>退出</t>
  </si>
  <si>
    <t>得分</t>
  </si>
  <si>
    <t>阶段奖励</t>
  </si>
  <si>
    <t>确认</t>
  </si>
  <si>
    <t>挑战成功</t>
  </si>
  <si>
    <t>失败</t>
  </si>
  <si>
    <t>历史最高</t>
  </si>
  <si>
    <t>继续</t>
  </si>
  <si>
    <t>通关奖励</t>
  </si>
  <si>
    <t>通关商店奖励</t>
  </si>
  <si>
    <t>无</t>
  </si>
  <si>
    <t>免费</t>
  </si>
  <si>
    <t>超过上限</t>
  </si>
  <si>
    <t>历史最高得分</t>
  </si>
  <si>
    <t>这里将显示你本关最高的得分</t>
  </si>
  <si>
    <t>确定</t>
  </si>
  <si>
    <t>历史最快时间</t>
  </si>
  <si>
    <t>这里将显示你本关最快的通关时间</t>
  </si>
  <si>
    <t>挑战关卡{0}</t>
  </si>
  <si>
    <t>初级挑战</t>
  </si>
  <si>
    <t>中级挑战</t>
  </si>
  <si>
    <t>高级挑战</t>
  </si>
  <si>
    <t>你将获得</t>
  </si>
  <si>
    <t>挑战失败</t>
  </si>
  <si>
    <t>挑战遇到困难？再增加点时间吧！</t>
  </si>
  <si>
    <t>增加{0}秒</t>
  </si>
  <si>
    <t>增加时间</t>
  </si>
  <si>
    <t>增加更多时间完成挑战</t>
  </si>
  <si>
    <t>补充体力</t>
  </si>
  <si>
    <t>你需要更多体力才能挑战此关卡。</t>
  </si>
  <si>
    <t>体力会随时间自动恢复，或者你可以用宝石补充？</t>
  </si>
  <si>
    <t>确认挑战</t>
  </si>
  <si>
    <t>关卡{0}正在进行中，挑战此关卡将会重置关卡{1}当前的数据，是否确认挑战？</t>
  </si>
  <si>
    <t>体力</t>
  </si>
  <si>
    <t>花费体力挑战关卡，获得奖励。</t>
  </si>
  <si>
    <t>体力已满</t>
  </si>
  <si>
    <t>体力未满</t>
  </si>
  <si>
    <t>补充</t>
  </si>
  <si>
    <t>体力充足，开始挑战吧！</t>
  </si>
  <si>
    <t>限时特惠</t>
  </si>
  <si>
    <t>特惠物品将在一段时间后消失，请尽快购买！</t>
  </si>
  <si>
    <t>剩余时间：{0}</t>
  </si>
  <si>
    <t>唤醒所有古兽</t>
  </si>
  <si>
    <t>给古兽喂食宝石，让它们立刻恢复体力开始干活？</t>
  </si>
  <si>
    <t>开启宝箱</t>
  </si>
  <si>
    <t>无古兽可用</t>
  </si>
  <si>
    <t>连击奖励</t>
  </si>
  <si>
    <t>点击</t>
  </si>
  <si>
    <t>双击</t>
  </si>
  <si>
    <t>金币已达上限</t>
  </si>
  <si>
    <t>矿石已达上限</t>
  </si>
  <si>
    <t>所有古兽已陷入沉睡~</t>
  </si>
  <si>
    <t>关卡宝箱</t>
  </si>
  <si>
    <t>收集关卡宝箱放在主场景；努力挑战关卡获得品质更好的宝箱！</t>
  </si>
  <si>
    <t>解锁</t>
  </si>
  <si>
    <t>空闲</t>
  </si>
  <si>
    <t>立刻解锁</t>
  </si>
  <si>
    <t>锁定</t>
  </si>
  <si>
    <t>VIP3解锁栏位</t>
  </si>
  <si>
    <t>VIP6解锁栏位</t>
  </si>
  <si>
    <t>每日宝箱</t>
  </si>
  <si>
    <t>点击收集</t>
  </si>
  <si>
    <t>倒计时：</t>
  </si>
  <si>
    <t>另一个宝箱正在解锁中</t>
  </si>
  <si>
    <t>出售物品</t>
  </si>
  <si>
    <t>{0}非常稀有或等级很高，是否以{1}金币的价格出售？</t>
  </si>
  <si>
    <t>出售</t>
  </si>
  <si>
    <t>均衡</t>
  </si>
  <si>
    <t>猛攻</t>
  </si>
  <si>
    <t>坚守</t>
  </si>
  <si>
    <t>采集</t>
  </si>
  <si>
    <t>建造</t>
  </si>
  <si>
    <t>Lv.{0}</t>
  </si>
  <si>
    <t>战斗力</t>
  </si>
  <si>
    <t>体力上限</t>
  </si>
  <si>
    <t>古兽之力</t>
  </si>
  <si>
    <t>攻击</t>
  </si>
  <si>
    <t>血量</t>
  </si>
  <si>
    <t>移速</t>
  </si>
  <si>
    <t>修改名称</t>
  </si>
  <si>
    <t>我的图鉴</t>
  </si>
  <si>
    <t>普通</t>
  </si>
  <si>
    <t>罕见</t>
  </si>
  <si>
    <t>稀有</t>
  </si>
  <si>
    <t>神话</t>
  </si>
  <si>
    <t>传说</t>
  </si>
  <si>
    <t>远古</t>
  </si>
  <si>
    <t>远古奇迹</t>
  </si>
  <si>
    <t>生物</t>
  </si>
  <si>
    <t>房屋</t>
  </si>
  <si>
    <t>未知</t>
  </si>
  <si>
    <t>收集进度</t>
  </si>
  <si>
    <t>点击解锁</t>
  </si>
  <si>
    <t>排序方式：</t>
  </si>
  <si>
    <t>稀有度</t>
  </si>
  <si>
    <t>等级</t>
  </si>
  <si>
    <t>所有</t>
  </si>
  <si>
    <t>史诗</t>
  </si>
  <si>
    <t>合成（3）</t>
  </si>
  <si>
    <t>合成（5）</t>
  </si>
  <si>
    <t>古兽编号01</t>
  </si>
  <si>
    <t>古兽编号02</t>
  </si>
  <si>
    <t>古兽编号03</t>
  </si>
  <si>
    <t>古兽编号04</t>
  </si>
  <si>
    <t>古兽编号05</t>
  </si>
  <si>
    <t>古兽编号06</t>
  </si>
  <si>
    <t>古兽编号07</t>
  </si>
  <si>
    <t>古兽编号08</t>
  </si>
  <si>
    <t>古兽编号09</t>
  </si>
  <si>
    <t>古兽编号10</t>
  </si>
  <si>
    <t>古兽编号11</t>
  </si>
  <si>
    <t>古兽编号12</t>
  </si>
  <si>
    <t>古兽编号13</t>
  </si>
  <si>
    <t>古兽编号14</t>
  </si>
  <si>
    <t>古兽编号15</t>
  </si>
  <si>
    <t>古兽编号16</t>
  </si>
  <si>
    <t>古兽编号17</t>
  </si>
  <si>
    <t>古兽编号18</t>
  </si>
  <si>
    <t>古兽编号19</t>
  </si>
  <si>
    <t>古兽编号20</t>
  </si>
  <si>
    <t>古兽编号21</t>
  </si>
  <si>
    <t>古兽编号22</t>
  </si>
  <si>
    <t>古兽编号23</t>
  </si>
  <si>
    <t>古兽编号24</t>
  </si>
  <si>
    <t>古兽编号25</t>
  </si>
  <si>
    <t>暂未拥有此类古兽</t>
  </si>
  <si>
    <t>请输入</t>
  </si>
  <si>
    <t>名称包含非法字符</t>
  </si>
  <si>
    <t>修改成功</t>
  </si>
  <si>
    <t>购买</t>
  </si>
  <si>
    <t>购买该区域，获得{0}块额外地形和大量奖励</t>
  </si>
  <si>
    <t>？？？</t>
  </si>
  <si>
    <t>取消购买</t>
  </si>
  <si>
    <t>如果你改变心意，随时可以获得大量奖励！</t>
  </si>
  <si>
    <t>彻底死地</t>
  </si>
  <si>
    <t>{0}休息中</t>
  </si>
  <si>
    <t>邪恶森林</t>
  </si>
  <si>
    <t>净化邪恶森林需要：</t>
  </si>
  <si>
    <t>拥有更多、更高级的古兽，提高古兽之力。</t>
  </si>
  <si>
    <t>宝石不足</t>
  </si>
  <si>
    <t>你的宝石已严重不足，建议立刻去商店补充！</t>
  </si>
  <si>
    <t>去商店</t>
  </si>
  <si>
    <t>金币不足</t>
  </si>
  <si>
    <t>很遗憾，我们的金币已所剩无几</t>
  </si>
  <si>
    <t>矿石不足</t>
  </si>
  <si>
    <t>很遗憾，我们的矿石已所剩无几</t>
  </si>
  <si>
    <t>1.成功挑战关卡</t>
  </si>
  <si>
    <t>2.主场景商店购买</t>
  </si>
  <si>
    <t>3.建造金库提高储存上限</t>
  </si>
  <si>
    <t>消耗：</t>
  </si>
  <si>
    <t>2.购买房屋</t>
  </si>
  <si>
    <t>1.主场景商店购买</t>
  </si>
  <si>
    <t>2.建造矿石仓库提高储存上限</t>
  </si>
  <si>
    <t>剩余{0}</t>
  </si>
  <si>
    <t>售罄</t>
  </si>
  <si>
    <t>限时购买</t>
  </si>
  <si>
    <t>神秘礼物</t>
  </si>
  <si>
    <t>所有物品售罄时解锁</t>
  </si>
  <si>
    <t>获得更多任务星数解锁物品</t>
  </si>
  <si>
    <t>小月卡</t>
  </si>
  <si>
    <t>最佳</t>
  </si>
  <si>
    <t>掠夺阵容</t>
  </si>
  <si>
    <t>防守阵容</t>
  </si>
  <si>
    <t>搜索好友</t>
  </si>
  <si>
    <t>删除所有</t>
  </si>
  <si>
    <t>在线</t>
  </si>
  <si>
    <t>刚刚</t>
  </si>
  <si>
    <t>{0}分钟前</t>
  </si>
  <si>
    <t>半小时前</t>
  </si>
  <si>
    <t>{0}小时前</t>
  </si>
  <si>
    <t>{0}天前</t>
  </si>
  <si>
    <t>好友数量已达上限</t>
  </si>
  <si>
    <t>对方好友数量已达上限</t>
  </si>
  <si>
    <t>在线状态</t>
  </si>
  <si>
    <t>删除好友？</t>
  </si>
  <si>
    <t>是否确认删除好友{0}？</t>
  </si>
  <si>
    <t>删除</t>
  </si>
  <si>
    <t>删除成功</t>
  </si>
  <si>
    <t>请输入好友名称</t>
  </si>
  <si>
    <t>搜索</t>
  </si>
  <si>
    <t>添加好友</t>
  </si>
  <si>
    <t>已是好友</t>
  </si>
  <si>
    <t>申请已发出</t>
  </si>
  <si>
    <t>输入不能为空</t>
  </si>
  <si>
    <t>玩家不存在或长期未登录</t>
  </si>
  <si>
    <t>一键领取并赠送</t>
  </si>
  <si>
    <t>领取</t>
  </si>
  <si>
    <t>赠送</t>
  </si>
  <si>
    <t>已领取</t>
  </si>
  <si>
    <t>已赠送</t>
  </si>
  <si>
    <t>奖杯数</t>
  </si>
  <si>
    <t>我的联盟</t>
  </si>
  <si>
    <t>联盟科技</t>
  </si>
  <si>
    <t>公告：</t>
  </si>
  <si>
    <t>编辑</t>
  </si>
  <si>
    <t>申请列表</t>
  </si>
  <si>
    <t>贡献值</t>
  </si>
  <si>
    <t>权限不足</t>
  </si>
  <si>
    <t>{0}月前</t>
  </si>
  <si>
    <t>（不可修改）</t>
  </si>
  <si>
    <t>选择</t>
  </si>
  <si>
    <t>需要申请</t>
  </si>
  <si>
    <t>不需要申请</t>
  </si>
  <si>
    <t>修改</t>
  </si>
  <si>
    <t>添加成功</t>
  </si>
  <si>
    <t>联盟成员已达上限</t>
  </si>
  <si>
    <t>该玩家已加入联盟</t>
  </si>
  <si>
    <t>暂无申请消息</t>
  </si>
  <si>
    <t>拒绝加入</t>
  </si>
  <si>
    <t>&gt;100</t>
  </si>
  <si>
    <t>&gt;600</t>
  </si>
  <si>
    <t>&gt;1100</t>
  </si>
  <si>
    <t>&gt;1600</t>
  </si>
  <si>
    <t>&gt;2100</t>
  </si>
  <si>
    <t>&gt;2600</t>
  </si>
  <si>
    <t>&gt;3100</t>
  </si>
  <si>
    <t>选择联盟图标</t>
  </si>
  <si>
    <t>选择联盟语言</t>
  </si>
  <si>
    <t>选择加入条件</t>
  </si>
  <si>
    <t>创建</t>
  </si>
  <si>
    <t>简体中文</t>
  </si>
  <si>
    <t>English</t>
  </si>
  <si>
    <t>English(U.K.)</t>
  </si>
  <si>
    <t>English(Australia)</t>
  </si>
  <si>
    <t>English(India)</t>
  </si>
  <si>
    <t>繁體中文</t>
  </si>
  <si>
    <t>繁體中文（香港）</t>
  </si>
  <si>
    <t>日本語</t>
  </si>
  <si>
    <t>Español</t>
  </si>
  <si>
    <t>Español（Latinoamérica）</t>
  </si>
  <si>
    <t>Français</t>
  </si>
  <si>
    <t>Deutsch</t>
  </si>
  <si>
    <t>русский</t>
  </si>
  <si>
    <t>Português (Brasil)</t>
  </si>
  <si>
    <t>Português (Portugal)</t>
  </si>
  <si>
    <t>Italiano</t>
  </si>
  <si>
    <t>한국어</t>
  </si>
  <si>
    <t>türkçe</t>
  </si>
  <si>
    <t>Nederlands</t>
  </si>
  <si>
    <t>العربية</t>
  </si>
  <si>
    <t>ของไทย</t>
  </si>
  <si>
    <t>Svenska</t>
  </si>
  <si>
    <t>Dansk</t>
  </si>
  <si>
    <t>tiếng việt</t>
  </si>
  <si>
    <t>Norsk bokmål</t>
  </si>
  <si>
    <t>Polski</t>
  </si>
  <si>
    <t>Suomi</t>
  </si>
  <si>
    <t>Indonesia</t>
  </si>
  <si>
    <t>עברית</t>
  </si>
  <si>
    <t>Ελληνικά</t>
  </si>
  <si>
    <t>Românesc</t>
  </si>
  <si>
    <t>Magyar</t>
  </si>
  <si>
    <t>český</t>
  </si>
  <si>
    <t>Català</t>
  </si>
  <si>
    <t>Slovenčina</t>
  </si>
  <si>
    <t>Українська</t>
  </si>
  <si>
    <t>Hrvatski</t>
  </si>
  <si>
    <t>Melayu</t>
  </si>
  <si>
    <t>हिन्दी</t>
  </si>
  <si>
    <t>名称被占用</t>
  </si>
  <si>
    <t>你已加入联盟</t>
  </si>
  <si>
    <t>暂无联盟</t>
  </si>
  <si>
    <t>攻击+{0}</t>
  </si>
  <si>
    <t>下一级 生命+{0}</t>
  </si>
  <si>
    <t>下一级 攻击+{0}</t>
  </si>
  <si>
    <t>捐赠</t>
  </si>
  <si>
    <t>升级！</t>
  </si>
  <si>
    <t>生命</t>
  </si>
  <si>
    <t>申请</t>
  </si>
  <si>
    <t>加入</t>
  </si>
  <si>
    <t>请勿频繁刷新</t>
  </si>
  <si>
    <t>联盟推荐</t>
  </si>
  <si>
    <t>已申请</t>
  </si>
  <si>
    <t>联盟名称不能为空</t>
  </si>
  <si>
    <t>联盟不存在</t>
  </si>
  <si>
    <t>退出联盟</t>
  </si>
  <si>
    <t>是否确认退出联盟？退出后贡献值将清零，同时不再享受联盟科技加成。</t>
  </si>
  <si>
    <t>更多信息</t>
  </si>
  <si>
    <t>委任盟主</t>
  </si>
  <si>
    <t>踢出</t>
  </si>
  <si>
    <t>恭喜！</t>
  </si>
  <si>
    <t>恭喜你！成功加入{0}联盟</t>
  </si>
  <si>
    <t>恭喜你！成功创建{0}联盟</t>
  </si>
  <si>
    <t>世界聊天</t>
  </si>
  <si>
    <t>联盟聊天</t>
  </si>
  <si>
    <t>发送</t>
  </si>
  <si>
    <t>请稍后再试</t>
  </si>
  <si>
    <t>聊天设置</t>
  </si>
  <si>
    <t>自动翻译</t>
  </si>
  <si>
    <t>敬请期待</t>
  </si>
  <si>
    <t>世界聊天提示</t>
  </si>
  <si>
    <t>开</t>
  </si>
  <si>
    <t>关</t>
  </si>
  <si>
    <t>您还未加入联盟，快去加入吧！</t>
  </si>
  <si>
    <t>去加入</t>
  </si>
  <si>
    <t>过关目标</t>
  </si>
  <si>
    <t>限时：{0}</t>
  </si>
  <si>
    <t>合成类</t>
  </si>
  <si>
    <t>行为类</t>
  </si>
  <si>
    <t>拥有类</t>
  </si>
  <si>
    <t>净化类</t>
  </si>
  <si>
    <t>采集{0}</t>
  </si>
  <si>
    <t>拥有{0}个净化地形</t>
  </si>
  <si>
    <t>杀死魔物</t>
  </si>
  <si>
    <t>摧毁{0}</t>
  </si>
  <si>
    <t>奖励：</t>
  </si>
  <si>
    <t>等待时间自然消亡</t>
  </si>
  <si>
    <t>在死地上合成{0}</t>
  </si>
  <si>
    <t>？？？？？？？</t>
  </si>
  <si>
    <t>头像</t>
  </si>
  <si>
    <t>头像框</t>
  </si>
  <si>
    <t>点击预览</t>
  </si>
  <si>
    <t>解锁：VIP{0}</t>
  </si>
  <si>
    <t>解锁：进入图鉴积分榜前{0}名</t>
  </si>
  <si>
    <t>解锁：图鉴积分达到{0}</t>
  </si>
  <si>
    <t>解锁：好友数量达到{0}个</t>
  </si>
  <si>
    <t>解锁：任务之星数量达到{0}个</t>
  </si>
  <si>
    <t>解锁：奖杯数达到{0}</t>
  </si>
  <si>
    <t>解锁：完成新手引导</t>
  </si>
  <si>
    <t>解锁：达到{0}级</t>
  </si>
  <si>
    <t>头像未拥有</t>
  </si>
  <si>
    <t>头像框未拥有</t>
  </si>
  <si>
    <t>解锁：进入任务点数榜前{0}名</t>
  </si>
  <si>
    <t>解锁：进入总战斗力榜前{0}名</t>
  </si>
  <si>
    <t>解锁：进入等级榜前{0}名</t>
  </si>
  <si>
    <t>你有一次免费修改名称的机会，请谨慎使用。之后修改名称需要花费宝石。</t>
  </si>
  <si>
    <t>设置</t>
  </si>
  <si>
    <t>音乐</t>
  </si>
  <si>
    <t>音效</t>
  </si>
  <si>
    <t>仅在主场景有效</t>
  </si>
  <si>
    <t>确认点击</t>
  </si>
  <si>
    <t>重叠合成</t>
  </si>
  <si>
    <t>合成时需要将物品放到其他物品上方</t>
  </si>
  <si>
    <t>连续合成</t>
  </si>
  <si>
    <t>关闭时，物品将不会连续合成</t>
  </si>
  <si>
    <t>自动采集</t>
  </si>
  <si>
    <t>关闭时，生物将不会自动采集</t>
  </si>
  <si>
    <t>权限不足，VIP{0}解锁</t>
  </si>
  <si>
    <t>账号</t>
  </si>
  <si>
    <t>注销</t>
  </si>
  <si>
    <t>绑定</t>
  </si>
  <si>
    <t>绑定邮箱</t>
  </si>
  <si>
    <t>评价</t>
  </si>
  <si>
    <t>联系我们</t>
  </si>
  <si>
    <t>通知设置</t>
  </si>
  <si>
    <t>已绑定</t>
  </si>
  <si>
    <t>微信</t>
  </si>
  <si>
    <t>QQ</t>
  </si>
  <si>
    <t>Facebook</t>
  </si>
  <si>
    <t>推特</t>
  </si>
  <si>
    <t>护盾时间</t>
  </si>
  <si>
    <t>活动</t>
  </si>
  <si>
    <t>关卡宝箱可开启！</t>
  </si>
  <si>
    <t>每日宝箱可开启！</t>
  </si>
  <si>
    <t>我们的护盾马上就要失效啦！</t>
  </si>
  <si>
    <t>护盾已失效，快来看看吧！</t>
  </si>
  <si>
    <t>活动即将结束，看看还有什么奖励没有领取吧！</t>
  </si>
  <si>
    <t>免费刷新：{0}</t>
  </si>
  <si>
    <t>免费刷新</t>
  </si>
  <si>
    <t>VIP{0}解锁</t>
  </si>
  <si>
    <t>专属奖励：</t>
  </si>
  <si>
    <t>公告</t>
  </si>
  <si>
    <t>详情</t>
  </si>
  <si>
    <t>收起</t>
  </si>
  <si>
    <t>暂无公告</t>
  </si>
  <si>
    <t>邮件</t>
  </si>
  <si>
    <t>类型：</t>
  </si>
  <si>
    <t>系统邮件</t>
  </si>
  <si>
    <t>活动奖励</t>
  </si>
  <si>
    <t>一键领取</t>
  </si>
  <si>
    <t>获得：{0}x{1}</t>
  </si>
  <si>
    <t>没有可领取的邮件</t>
  </si>
  <si>
    <t>暂无邮件</t>
  </si>
  <si>
    <t>月卡奖励</t>
  </si>
  <si>
    <t>排行榜奖励</t>
  </si>
  <si>
    <t>尊敬的月卡用户，这里是您今天的月卡奖励，您的月卡剩余时间为{0}天</t>
  </si>
  <si>
    <t>尊敬的玩家，您在上次的排行榜中名列前茅，获得以下奖励，请再接再厉！</t>
  </si>
  <si>
    <t>很遗憾，您已被移出联盟。</t>
  </si>
  <si>
    <t>感谢您参与活动{0}，请收下您的奖励！</t>
  </si>
  <si>
    <t>删除所有邮件</t>
  </si>
  <si>
    <t>附件中未领取的邮件无法被删除！是否确认删除？</t>
  </si>
  <si>
    <t>每日福利</t>
  </si>
  <si>
    <t>每日任务</t>
  </si>
  <si>
    <t>兑换任务</t>
  </si>
  <si>
    <t>快来和我交换，还有一定概率获得神秘礼包哦~</t>
  </si>
  <si>
    <t>需要提供：</t>
  </si>
  <si>
    <t>你将获得：</t>
  </si>
  <si>
    <t>获得概率{0}</t>
  </si>
  <si>
    <t>刷新计时：{0}</t>
  </si>
  <si>
    <t>兑换</t>
  </si>
  <si>
    <t>已完成</t>
  </si>
  <si>
    <t>{0}天{1}小时</t>
  </si>
  <si>
    <t>{0}分钟</t>
  </si>
  <si>
    <t>额外奖励：</t>
  </si>
  <si>
    <t>掠夺王冠</t>
  </si>
  <si>
    <t>奖励</t>
  </si>
  <si>
    <t>完成</t>
  </si>
  <si>
    <t>王冠不足</t>
  </si>
  <si>
    <t>刷新时间：{0}</t>
  </si>
  <si>
    <t>签到福利</t>
  </si>
  <si>
    <t>阶段一</t>
  </si>
  <si>
    <t>阶段二</t>
  </si>
  <si>
    <t>阶段三</t>
  </si>
  <si>
    <t>未开始</t>
  </si>
  <si>
    <t>倒计时：{0}</t>
  </si>
  <si>
    <t>补签（{0}）</t>
  </si>
  <si>
    <t>签到</t>
  </si>
  <si>
    <t>周一</t>
  </si>
  <si>
    <t>周二</t>
  </si>
  <si>
    <t>周三</t>
  </si>
  <si>
    <t>周四</t>
  </si>
  <si>
    <t>周五</t>
  </si>
  <si>
    <t>周六</t>
  </si>
  <si>
    <t>周日</t>
  </si>
  <si>
    <t>奖励已领取</t>
  </si>
  <si>
    <t>本日已签到</t>
  </si>
  <si>
    <t>无需补签</t>
  </si>
  <si>
    <t>第一天</t>
  </si>
  <si>
    <t>第二天</t>
  </si>
  <si>
    <t>第三天</t>
  </si>
  <si>
    <t>第四天</t>
  </si>
  <si>
    <t>第五天</t>
  </si>
  <si>
    <t>第六天</t>
  </si>
  <si>
    <t>第七天</t>
  </si>
  <si>
    <t>掠夺</t>
  </si>
  <si>
    <t>战斗记录</t>
  </si>
  <si>
    <t>竞技场</t>
  </si>
  <si>
    <t>进攻</t>
  </si>
  <si>
    <t>观察期{0}</t>
  </si>
  <si>
    <t>下一个</t>
  </si>
  <si>
    <t>安全期</t>
  </si>
  <si>
    <t>宣战</t>
  </si>
  <si>
    <t>不可采集</t>
  </si>
  <si>
    <t>敌方古兽随时会苏醒</t>
  </si>
  <si>
    <t>警告：敌方古兽已苏醒！！</t>
  </si>
  <si>
    <t>已阵亡</t>
  </si>
  <si>
    <t>当前无法控制古兽</t>
  </si>
  <si>
    <t>胜利</t>
  </si>
  <si>
    <t>结果</t>
  </si>
  <si>
    <t>战利品</t>
  </si>
  <si>
    <t>幸运日赛</t>
  </si>
  <si>
    <t>黄金周赛</t>
  </si>
  <si>
    <t>我的排名</t>
  </si>
  <si>
    <t>上一赛季</t>
  </si>
  <si>
    <t>护盾说明</t>
  </si>
  <si>
    <t>如果没有护盾防御，您可能随时会受到攻击。请务必提升古兽实力，保卫自己！</t>
  </si>
  <si>
    <t>在线期间，我们将保护您不受到一点伤害</t>
  </si>
  <si>
    <t>全部</t>
  </si>
  <si>
    <t>分类</t>
  </si>
  <si>
    <t>上阵数量已达上限</t>
  </si>
  <si>
    <t>进攻记录</t>
  </si>
  <si>
    <t>防守记录</t>
  </si>
  <si>
    <t>复仇</t>
  </si>
  <si>
    <t>再次进攻</t>
  </si>
  <si>
    <t>玩家在线，无法进攻</t>
  </si>
  <si>
    <t>玩家处于护盾保护期，无法进攻</t>
  </si>
  <si>
    <t>您的邮箱</t>
  </si>
  <si>
    <t>标题</t>
  </si>
  <si>
    <t>内容</t>
  </si>
  <si>
    <t>提交</t>
  </si>
  <si>
    <t>反馈成功</t>
  </si>
  <si>
    <t>标题或内容不能为空</t>
  </si>
  <si>
    <t>基础排行榜</t>
  </si>
  <si>
    <t>图鉴积分</t>
  </si>
  <si>
    <t>任务星数</t>
  </si>
  <si>
    <t>总战斗力</t>
  </si>
  <si>
    <t>金币财富榜</t>
  </si>
  <si>
    <t>矿石财富榜</t>
  </si>
  <si>
    <t>宝石财富榜</t>
  </si>
  <si>
    <t>点击云朵</t>
  </si>
  <si>
    <t>点击神圣花瓣</t>
  </si>
  <si>
    <t>拯救古神图腾</t>
  </si>
  <si>
    <t>上一句</t>
  </si>
  <si>
    <t>下一句</t>
  </si>
  <si>
    <t>结束</t>
  </si>
  <si>
    <t>解救！</t>
  </si>
  <si>
    <t>救..救..我！我在蛋里！</t>
  </si>
  <si>
    <t>新主人！</t>
  </si>
  <si>
    <t>古神离开前，嘱咐我在这里等待我的新主人</t>
  </si>
  <si>
    <t>新任务！</t>
  </si>
  <si>
    <t>完成任务，大方的古神绝对不会亏待我们的！</t>
  </si>
  <si>
    <t>新图鉴！</t>
  </si>
  <si>
    <t>哇哦！看！我们发现了多么漂亮的一朵花</t>
  </si>
  <si>
    <t>任务奖励！</t>
  </si>
  <si>
    <t>发现商店</t>
  </si>
  <si>
    <t>古兽巢</t>
  </si>
  <si>
    <t>真棒！我终于有休息的地方了</t>
  </si>
  <si>
    <t>现在，让我们去关卡中看看吧！</t>
  </si>
  <si>
    <t>解救古神</t>
  </si>
  <si>
    <t>古神！我可怜的老主人！</t>
  </si>
  <si>
    <t>死地上的东西都无法移动</t>
  </si>
  <si>
    <t>净化死地</t>
  </si>
  <si>
    <t>它们最擅长从神圣之花中采集神圣之球</t>
  </si>
  <si>
    <t>您可以通过点击神圣之球来净化死地</t>
  </si>
  <si>
    <t>关卡奖励</t>
  </si>
  <si>
    <t>从现在起，关卡挑战成功后将会获得关卡奖励</t>
  </si>
  <si>
    <t>关卡奖励通常从关卡合成的物品中随机抽取</t>
  </si>
  <si>
    <t>挑战关卡</t>
  </si>
  <si>
    <t>体力不足</t>
  </si>
  <si>
    <t>感谢您净化了更多区域</t>
  </si>
  <si>
    <t>解锁掠夺</t>
  </si>
  <si>
    <t>为了战斗的胜利，我们需要派出最强的掠夺阵容！</t>
  </si>
  <si>
    <t>时间结束后将强制开始掠夺</t>
  </si>
  <si>
    <t>可以通过召唤古兽跳过观察期</t>
  </si>
  <si>
    <t>进度条期间，敌方古兽处于休眠状态，不会主动防御</t>
  </si>
  <si>
    <t>趁着没人阻拦，召唤出所有古兽尽情采集吧！</t>
  </si>
  <si>
    <t>很好！战利品已经带回来了，快去点击打开吧！</t>
  </si>
  <si>
    <t>很遗憾，差一点我们就胜利了</t>
  </si>
  <si>
    <t>即使失败，我们依旧带回了不少的奖励品</t>
  </si>
  <si>
    <t>为了防止被其他玩家抢夺资源，我们需要尽早调整防守阵容</t>
  </si>
  <si>
    <t>小提示！</t>
  </si>
  <si>
    <t>场景按钮过多时，您可以选择隐藏它们</t>
  </si>
  <si>
    <t>再次点击显示所有按钮</t>
  </si>
  <si>
    <t>VIP商店</t>
  </si>
  <si>
    <t>在这里你能买到许多珍贵的物品，数量有限，物美价廉</t>
  </si>
  <si>
    <t>每隔一段时间，您将拥有一次免费刷新的机会，记得多来看看呦！</t>
  </si>
  <si>
    <t>点击展开按钮打开信息条</t>
  </si>
  <si>
    <t>遭遇魔物</t>
  </si>
  <si>
    <t>愚蠢的古兽，我们是不可战胜的！</t>
  </si>
  <si>
    <t>只要合并3个雕像，我就会被召唤出来</t>
  </si>
  <si>
    <t>敌袭！！！整个蛮荒大陆就是被它们污染的！</t>
  </si>
  <si>
    <t>等我去搬救兵，我们还会回来的！</t>
  </si>
  <si>
    <t>小提示</t>
  </si>
  <si>
    <t>嘿！请不要试图移动它！</t>
  </si>
  <si>
    <t>同时，它也无法参与合成</t>
  </si>
  <si>
    <t>功能暂未开启</t>
  </si>
  <si>
    <t>段位说明</t>
  </si>
  <si>
    <t>每次结算时，根据奖杯数发放奖励。</t>
  </si>
  <si>
    <t>黄铜</t>
  </si>
  <si>
    <t>白银</t>
  </si>
  <si>
    <t>黄金</t>
  </si>
  <si>
    <t>微型任务之星</t>
  </si>
  <si>
    <t>小型任务之星</t>
  </si>
  <si>
    <t>中型任务之星</t>
  </si>
  <si>
    <t>大型任务之星</t>
  </si>
  <si>
    <t>华丽的任务之星</t>
  </si>
  <si>
    <t>神圣的任务之星</t>
  </si>
  <si>
    <t>华丽的宝石之星</t>
  </si>
  <si>
    <t>神圣的宝石之星</t>
  </si>
  <si>
    <t>双胞多肉</t>
  </si>
  <si>
    <t>蝮蛇</t>
  </si>
  <si>
    <t>山羊</t>
  </si>
  <si>
    <t>石头人</t>
  </si>
  <si>
    <t>秃鹫</t>
  </si>
  <si>
    <t>蜥蜴</t>
  </si>
  <si>
    <t>独角兽</t>
  </si>
  <si>
    <t>火烈鸟</t>
  </si>
  <si>
    <t>忍者龟</t>
  </si>
  <si>
    <t>双头龙</t>
  </si>
  <si>
    <t>蝴蝶</t>
  </si>
  <si>
    <t>固执兽</t>
  </si>
  <si>
    <t>飞马</t>
  </si>
  <si>
    <t>狮鹫</t>
  </si>
  <si>
    <t>骨龙</t>
  </si>
  <si>
    <t>九尾狐</t>
  </si>
  <si>
    <t>晶体怪</t>
  </si>
  <si>
    <t>穿山甲</t>
  </si>
  <si>
    <t>三头犬</t>
  </si>
  <si>
    <t>远古神圣祭坛</t>
  </si>
  <si>
    <t>荒古兽蛋</t>
  </si>
  <si>
    <t>普通的蛮荒石</t>
  </si>
  <si>
    <t>坚固的蛮荒石</t>
  </si>
  <si>
    <t>堆砌的蛮荒石</t>
  </si>
  <si>
    <t>破碎的龙头骨</t>
  </si>
  <si>
    <t>龙头骨</t>
  </si>
  <si>
    <t>巨型龙头骨</t>
  </si>
  <si>
    <t>蝮蛇巢</t>
  </si>
  <si>
    <t>山羊巢</t>
  </si>
  <si>
    <t>石头人巢</t>
  </si>
  <si>
    <t>秃鹫巢</t>
  </si>
  <si>
    <t>蜥蜴巢</t>
  </si>
  <si>
    <t>独角兽巢</t>
  </si>
  <si>
    <t>火烈鸟巢</t>
  </si>
  <si>
    <t>忍者龟巢</t>
  </si>
  <si>
    <t>双头龙巢</t>
  </si>
  <si>
    <t>蝴蝶巢</t>
  </si>
  <si>
    <t>固执兽巢</t>
  </si>
  <si>
    <t>飞马巢</t>
  </si>
  <si>
    <t>狮鹫巢</t>
  </si>
  <si>
    <t>超级古兽蛋巢</t>
  </si>
  <si>
    <t>终极古兽蛋巢</t>
  </si>
  <si>
    <t>死亡图腾</t>
  </si>
  <si>
    <t>空战利品球1</t>
  </si>
  <si>
    <t>空战利品球2</t>
  </si>
  <si>
    <t>空战利品球3</t>
  </si>
  <si>
    <t>空战利品球4</t>
  </si>
  <si>
    <t>空战利品球5</t>
  </si>
  <si>
    <t>空战利品球6</t>
  </si>
  <si>
    <t>连击球1</t>
  </si>
  <si>
    <t>连击球2</t>
  </si>
  <si>
    <t>连击球3</t>
  </si>
  <si>
    <t>连击球4</t>
  </si>
  <si>
    <t>连击球5</t>
  </si>
  <si>
    <t>连击球6</t>
  </si>
  <si>
    <t>陨石（飞天）</t>
  </si>
  <si>
    <t>陨石（地面）</t>
  </si>
  <si>
    <t>尘土</t>
  </si>
  <si>
    <t>奇迹_独立</t>
  </si>
  <si>
    <t>友好龙碎片</t>
  </si>
  <si>
    <t>卡拉的船</t>
  </si>
  <si>
    <t>引导_岩石龙</t>
  </si>
  <si>
    <t>日常宝箱基座</t>
  </si>
  <si>
    <t>点击收集或合成（在商店中购买物品）</t>
  </si>
  <si>
    <t>点击收集或合成（在商店中购买房屋）</t>
  </si>
  <si>
    <t>点击出现神秘物品，可合成</t>
  </si>
  <si>
    <t>点击出现珍贵物品</t>
  </si>
  <si>
    <t>点击获得宝石，价值极高！</t>
  </si>
  <si>
    <t>合成为新生的神圣之花</t>
  </si>
  <si>
    <t>采集获得神圣之球</t>
  </si>
  <si>
    <t>世界第一大奇迹。传说出现在悬空岛上，散发着神圣的光芒</t>
  </si>
  <si>
    <t>合成小火焰菇</t>
  </si>
  <si>
    <t>水火不容？它却往往出现在水洼旁</t>
  </si>
  <si>
    <t>合成就是它的“菇”生目标</t>
  </si>
  <si>
    <t>采集时可能获得食人花茎</t>
  </si>
  <si>
    <t>如果它有什么梦想，那一定是合成！</t>
  </si>
  <si>
    <t>世界第二大奇迹。什么？这个世界还有比它更毒的蘑菇？</t>
  </si>
  <si>
    <t>肉嘟嘟的种子</t>
  </si>
  <si>
    <t>一个蠢萌蠢萌的多肉</t>
  </si>
  <si>
    <t>看！它终于发出了幼芽</t>
  </si>
  <si>
    <t>胖嘟嘟的体内蕴含着神秘力量</t>
  </si>
  <si>
    <t>传闻古神曾在此休息</t>
  </si>
  <si>
    <t>据说每个多肉都梦想成为双胞胎</t>
  </si>
  <si>
    <t>多肉家族中最与众不同的品种</t>
  </si>
  <si>
    <t>和谐共处，阴阳调和</t>
  </si>
  <si>
    <t>不惧严寒，生长在遥远的极北雪原之上</t>
  </si>
  <si>
    <t>即使在深海中，也能健康的成长</t>
  </si>
  <si>
    <t>世界第三大奇迹。一群形状怪异的多肉簇拥在一起。</t>
  </si>
  <si>
    <t>地精洞穴遗留的碎石</t>
  </si>
  <si>
    <t>一个神秘的洞穴，谁也不知道里面有什么</t>
  </si>
  <si>
    <t>周围偶尔会出现神圣之花幼苗</t>
  </si>
  <si>
    <t>点击可能产生紫玛瑙碎片</t>
  </si>
  <si>
    <t>点击可能产生皓石碎片</t>
  </si>
  <si>
    <t>点击可能产生尖晶石碎片</t>
  </si>
  <si>
    <t>点击可能产生萤石碎片</t>
  </si>
  <si>
    <t>点击可能产生金刚石碎片</t>
  </si>
  <si>
    <t>点击可能产生黑水晶碎片</t>
  </si>
  <si>
    <t>点击可能产生火焰石碎片</t>
  </si>
  <si>
    <t>世界第四大奇迹。传说古神曾在此居住过一段时间</t>
  </si>
  <si>
    <t>一棵长着几朵新芽的树</t>
  </si>
  <si>
    <t>森林中最常见的树木，可采集</t>
  </si>
  <si>
    <t>仅出现在幽暗密林深处，可采集</t>
  </si>
  <si>
    <t>世界第五大奇迹。位于幽暗密林深处，世界最古老的树木之一</t>
  </si>
  <si>
    <t>合成幼年净化神树</t>
  </si>
  <si>
    <t>蕴含神圣之力的神树，可点击</t>
  </si>
  <si>
    <t>蕴含神圣之力的神树，采集获得神秘物品</t>
  </si>
  <si>
    <t>蕴含着强大的神圣之力，可采集</t>
  </si>
  <si>
    <t>世界第六大奇迹。神秘且强大，悬空岛浮空的力量之源</t>
  </si>
  <si>
    <t>拥有魔力的陨石，可采集</t>
  </si>
  <si>
    <t>拥有魔力的高级陨石，可采集出神秘物品</t>
  </si>
  <si>
    <t>世界第七大奇迹。在奇幻的极北冰原上，由域外之物组成的奇妙庄园</t>
  </si>
  <si>
    <t>采集获得2级矿脉</t>
  </si>
  <si>
    <t>采集获得矿石（用来购买房屋建筑)</t>
  </si>
  <si>
    <t>世界第八大奇迹。荒漠地区最珍贵的宝物</t>
  </si>
  <si>
    <t>参天大树，也是由无数片树叶组成的</t>
  </si>
  <si>
    <t>一棵常见的小树苗</t>
  </si>
  <si>
    <t>幼年期也展现了非凡的魅力</t>
  </si>
  <si>
    <t>采集获得智慧树叶或未知物品</t>
  </si>
  <si>
    <t>合成时可能获得一片雨林</t>
  </si>
  <si>
    <t>世界第九大奇迹。幽暗密林真正的统治者</t>
  </si>
  <si>
    <t>不要管它，让它变成蘑菇</t>
  </si>
  <si>
    <t>也许它也能变成蘑菇</t>
  </si>
  <si>
    <t>变蘑菇！变蘑菇！!</t>
  </si>
  <si>
    <t>周围可能出现陨石或其他神秘物品</t>
  </si>
  <si>
    <t>世界第十大奇迹。因能倒映出悬空岛的繁华景象而闻名</t>
  </si>
  <si>
    <t>可点击或采集。有一定概率产出古兽蛋</t>
  </si>
  <si>
    <t>世界第十一大奇迹。浑身充满尖刺的古怪植物，点击有惊喜！</t>
  </si>
  <si>
    <t>古兽休息的地方，每次休息需要20分钟</t>
  </si>
  <si>
    <t>古兽休息的地方，每次休息需要17分钟</t>
  </si>
  <si>
    <t>古兽休息的地方，每次休息需要15分钟</t>
  </si>
  <si>
    <t>古兽休息的地方，每次休息需要13分钟</t>
  </si>
  <si>
    <t>古兽休息的地方，每次休息需要11分钟</t>
  </si>
  <si>
    <t>古兽休息的地方，每次休息需要9分钟</t>
  </si>
  <si>
    <t>古兽休息的地方，每次休息需要7分钟</t>
  </si>
  <si>
    <t>古兽休息的地方，每次休息需要5分钟</t>
  </si>
  <si>
    <t>点击打开，获得大量神秘物品</t>
  </si>
  <si>
    <t>蛮荒大陆特有宝箱，点击打开</t>
  </si>
  <si>
    <t>蛮荒大陆特有宝箱，包含大量物品</t>
  </si>
  <si>
    <t>来自异域的奇异宝箱</t>
  </si>
  <si>
    <t>异域的奇异宝箱，包含大量物品</t>
  </si>
  <si>
    <t>来自深海的神秘宝箱</t>
  </si>
  <si>
    <t>深海的神秘宝箱，没人知道里面藏着什么</t>
  </si>
  <si>
    <t>来自极北雪原的宝箱</t>
  </si>
  <si>
    <t>极北雪原的珍贵宝箱，包含大量物品</t>
  </si>
  <si>
    <t>来自幽暗密林的宝箱</t>
  </si>
  <si>
    <t>幽暗密林的珍贵宝箱，点击获得神秘物品</t>
  </si>
  <si>
    <t>来自荒漠的珍贵宝箱</t>
  </si>
  <si>
    <t>3个可合成古兽</t>
  </si>
  <si>
    <t>浑身漆黑的种子，不知道有什么用途</t>
  </si>
  <si>
    <t>无名种子，散发着邪恶气息</t>
  </si>
  <si>
    <t>古神时期遗留的建筑遗址</t>
  </si>
  <si>
    <t>据说藏着许多上古宝物</t>
  </si>
  <si>
    <t>一张未知的皮革碎片</t>
  </si>
  <si>
    <t>一张拥有魔力的皮革，画着未知的图案</t>
  </si>
  <si>
    <t>画着清晰的线路图，价值极大！</t>
  </si>
  <si>
    <t>也许它是一道微光</t>
  </si>
  <si>
    <t>可以采集出一片树叶</t>
  </si>
  <si>
    <t>绽放着无限的光芒</t>
  </si>
  <si>
    <t>云最初始的来源</t>
  </si>
  <si>
    <t>云的重要来源之一</t>
  </si>
  <si>
    <t>合成他们才能赢得胜利</t>
  </si>
  <si>
    <t>古神遗留的神迹！</t>
  </si>
  <si>
    <t>这个图腾拥有着强大的魔力</t>
  </si>
  <si>
    <t>蕴含着古神的强大意志</t>
  </si>
  <si>
    <t>森林中最常见的低级植物</t>
  </si>
  <si>
    <t>哇！一个漂亮的小屋子！</t>
  </si>
  <si>
    <t>拥有微弱净化能力的物品</t>
  </si>
  <si>
    <t>拥有净化能力的物品</t>
  </si>
  <si>
    <t>拥有强大净化能力的物品</t>
  </si>
  <si>
    <t>拥有超强净化能力的物品</t>
  </si>
  <si>
    <t>来自未知的秘境，周围常有魔力波动</t>
  </si>
  <si>
    <t>从食人花上采集的邪恶物品</t>
  </si>
  <si>
    <t>长着尖刺的植物</t>
  </si>
  <si>
    <t>浑身长满尖刺的植物</t>
  </si>
  <si>
    <t>一株面目可憎的植物</t>
  </si>
  <si>
    <t>居住着初级魔物的房子</t>
  </si>
  <si>
    <t>居住着中级魔物的房子</t>
  </si>
  <si>
    <t>居住着高级魔物的房子</t>
  </si>
  <si>
    <t>破坏能力一般，双击召唤古兽消灭</t>
  </si>
  <si>
    <t>破坏力较强，需要尽快消灭</t>
  </si>
  <si>
    <t>面目可憎，破坏力极强</t>
  </si>
  <si>
    <t>世界毁灭者！！</t>
  </si>
  <si>
    <t>魔物死亡后的残留物</t>
  </si>
  <si>
    <t>小石碑的进阶版</t>
  </si>
  <si>
    <t>充满了死亡气息</t>
  </si>
  <si>
    <t>魔物诅咒过的物品</t>
  </si>
  <si>
    <t>被邪恶气息笼罩，充满死气</t>
  </si>
  <si>
    <t>腐烂破败，毫无生机</t>
  </si>
  <si>
    <t>镇压着大量的魔物亡魂</t>
  </si>
  <si>
    <t>常出现在坟墓周围</t>
  </si>
  <si>
    <t>周围随时可能出现枯死的草</t>
  </si>
  <si>
    <t>周围随时可能出现枯死的草。采集有惊喜</t>
  </si>
  <si>
    <t>产生古兽蛋。点击可能产出地精洞穴碎石</t>
  </si>
  <si>
    <t>产生古兽蛋。点击可能产出地精洞穴</t>
  </si>
  <si>
    <t>合成获得终极大奖！</t>
  </si>
  <si>
    <t>点击可能产出神秘物品，甚至是古兽蛋</t>
  </si>
  <si>
    <t>神秘的雕像，点击获得一个古兽蛋。</t>
  </si>
  <si>
    <t>没有人知道，雕像里面是不是藏着一个灵魂。</t>
  </si>
  <si>
    <t>古神最忠实的追随者。</t>
  </si>
  <si>
    <t>传闻拥有毁天灭地的能力。</t>
  </si>
  <si>
    <t>似乎在进行一种神秘的仪式。</t>
  </si>
  <si>
    <t>诡异的雕像，点击获得一个古兽蛋。</t>
  </si>
  <si>
    <t>远古怪物雕像，点击获得一个古兽蛋</t>
  </si>
  <si>
    <t>养精蓄锐，似乎在密谋着什么</t>
  </si>
  <si>
    <t>喃喃自语，说着一些奇怪的语言</t>
  </si>
  <si>
    <t>上古猛兽，邪恶凶残</t>
  </si>
  <si>
    <t>3个合成荒古兽蛋，价值极高</t>
  </si>
  <si>
    <t>生命粒子_1级</t>
  </si>
  <si>
    <t>生命粒子_2级</t>
  </si>
  <si>
    <t>生命粒子_3级</t>
  </si>
  <si>
    <t>生命粒子_4级</t>
  </si>
  <si>
    <t>生命粒子_5级</t>
  </si>
  <si>
    <t>合成获取???，可采集</t>
  </si>
  <si>
    <t>森林中最常见的杂草，可合成</t>
  </si>
  <si>
    <t>亮闪闪的金元宝，可点击</t>
  </si>
  <si>
    <t>一堆金元宝，可点击</t>
  </si>
  <si>
    <t>一大袋金元宝，可点击</t>
  </si>
  <si>
    <t>点击打开，获得战利品！</t>
  </si>
  <si>
    <t>经常出现在食人花周围的邪恶植物</t>
  </si>
  <si>
    <t>蛮荒兽骨头，可采集</t>
  </si>
  <si>
    <t>上古蛮荒兽遗骸</t>
  </si>
  <si>
    <t>上古蛮荒兽遗骸，可采集</t>
  </si>
  <si>
    <t>冰冷、幽暗、充满死气</t>
  </si>
  <si>
    <t>采集九龙拉棺获得，可合成</t>
  </si>
  <si>
    <t>采集获得？？？</t>
  </si>
  <si>
    <t>锋利的獠牙，霸气的外表</t>
  </si>
  <si>
    <t>采集产出神圣之花幼苗</t>
  </si>
  <si>
    <t>被封印的魔物雕像</t>
  </si>
  <si>
    <t>封印着破碎的古神图腾，双击打破它</t>
  </si>
  <si>
    <t>封印着古神的图腾，赶快解救古神！</t>
  </si>
  <si>
    <t>蕴含强大的邪恶力量，封印着古神之光</t>
  </si>
  <si>
    <t>合成后，从主场景中随机召唤一个古兽</t>
  </si>
  <si>
    <t>从主场景中随机召唤一个古兽</t>
  </si>
  <si>
    <t>合成后，从主场景中随机召唤一个采集型古兽</t>
  </si>
  <si>
    <t>从主场景中随机召唤一个采集型古兽</t>
  </si>
  <si>
    <t>合成后，从主场景中随机召唤一个猛攻型古兽</t>
  </si>
  <si>
    <t>从主场景中随机召唤一个猛攻型古兽</t>
  </si>
  <si>
    <t>合成后，从主场景中随机召唤一个坚守型古兽</t>
  </si>
  <si>
    <t>从主场景中随机召唤一个坚守型古兽</t>
  </si>
  <si>
    <t>合成后，从主场景中随机召唤一个均衡型古兽</t>
  </si>
  <si>
    <t>从主场景中随机召唤一个均衡型古兽</t>
  </si>
  <si>
    <t>合成随机古兽</t>
  </si>
  <si>
    <t>点击产出古兽蛋，价值较高</t>
  </si>
  <si>
    <t>每日奖励宝箱，经常来领啊~</t>
  </si>
  <si>
    <t>随风飘荡，点击收集</t>
  </si>
  <si>
    <t>合成丛林树枝干</t>
  </si>
  <si>
    <t>上古遗留物品，合成？？？</t>
  </si>
  <si>
    <t>合成为陨石碎片</t>
  </si>
  <si>
    <t>物品被魔物摧毁后产出，可采集</t>
  </si>
  <si>
    <t>点击产生乌云</t>
  </si>
  <si>
    <t>一朵黑压压的乌云</t>
  </si>
  <si>
    <t>购买矿石仓库可提高矿石储存上限</t>
  </si>
  <si>
    <t>双击召唤古兽建造</t>
  </si>
  <si>
    <t>点击了解更多物品介绍</t>
  </si>
  <si>
    <t>购买金库可提高金币储存上限</t>
  </si>
  <si>
    <t>奇迹_方尖碑</t>
  </si>
  <si>
    <t>古兽</t>
  </si>
  <si>
    <t>净化者</t>
  </si>
  <si>
    <t>邪恶植物</t>
  </si>
  <si>
    <t>古兽蛋</t>
  </si>
  <si>
    <t>3级古兽</t>
  </si>
  <si>
    <t>晶体碎片</t>
  </si>
  <si>
    <t>种子</t>
  </si>
  <si>
    <t>4级古兽</t>
  </si>
  <si>
    <t>随机古兽蛋</t>
  </si>
  <si>
    <t>5级古兽</t>
  </si>
  <si>
    <t>2级古兽</t>
  </si>
  <si>
    <t>神圣花瓣</t>
  </si>
  <si>
    <t>7级古兽</t>
  </si>
  <si>
    <t>初级蛋巢</t>
  </si>
  <si>
    <t>雕像</t>
  </si>
  <si>
    <t>战利品球</t>
  </si>
  <si>
    <t>古兽召唤图腾</t>
  </si>
  <si>
    <t>魔物洞穴</t>
  </si>
  <si>
    <t>任意物品</t>
  </si>
  <si>
    <t>铂金</t>
  </si>
  <si>
    <t>小丑鱼</t>
  </si>
  <si>
    <t>斑点鱼</t>
  </si>
  <si>
    <t>巫毒蛇</t>
  </si>
  <si>
    <t>蜂鸟</t>
  </si>
  <si>
    <t>五彩蜂鸟</t>
  </si>
  <si>
    <t>舔舔</t>
  </si>
  <si>
    <t>舔舔兽</t>
  </si>
  <si>
    <t>双辫绵羊</t>
  </si>
  <si>
    <t>石巨人</t>
  </si>
  <si>
    <t>红眼秃鹫</t>
  </si>
  <si>
    <t>多彩蜥蜴</t>
  </si>
  <si>
    <t>凶猛独角兽</t>
  </si>
  <si>
    <t>冰甲火烈鸟</t>
  </si>
  <si>
    <t>神龟</t>
  </si>
  <si>
    <t>绿龙</t>
  </si>
  <si>
    <t>口水龙</t>
  </si>
  <si>
    <t>幼龙</t>
  </si>
  <si>
    <t>中国龙</t>
  </si>
  <si>
    <t>冰火双头龙</t>
  </si>
  <si>
    <t>毛毛虫</t>
  </si>
  <si>
    <t>撼地神兽</t>
  </si>
  <si>
    <t>彩翼飞马</t>
  </si>
  <si>
    <t>银甲狮鹫</t>
  </si>
  <si>
    <t>深渊巨龙</t>
  </si>
  <si>
    <t>九尾幼狐</t>
  </si>
  <si>
    <t>上古仙狐</t>
  </si>
  <si>
    <t>多彩晶体怪</t>
  </si>
  <si>
    <t>圣甲兽</t>
  </si>
  <si>
    <t>地狱三头犬</t>
  </si>
  <si>
    <t>枯草</t>
  </si>
  <si>
    <t>小丑鱼巢</t>
  </si>
  <si>
    <t>蜂鸟巢</t>
  </si>
  <si>
    <t>舔舔巢</t>
  </si>
  <si>
    <t>绿龙巢</t>
  </si>
  <si>
    <t>幼龙巢</t>
  </si>
  <si>
    <t>毛毛虫巢</t>
  </si>
  <si>
    <t>斑点鱼巢</t>
  </si>
  <si>
    <t>巫毒蛇巢</t>
  </si>
  <si>
    <t>五彩蜂鸟巢</t>
  </si>
  <si>
    <t>舔舔兽巢</t>
  </si>
  <si>
    <t>双辫绵羊巢</t>
  </si>
  <si>
    <t>石巨人巢</t>
  </si>
  <si>
    <t>红眼秃鹫巢</t>
  </si>
  <si>
    <t>多彩蜥蜴巢</t>
  </si>
  <si>
    <t>凶猛独角兽巢</t>
  </si>
  <si>
    <t>冰甲火烈鸟巢</t>
  </si>
  <si>
    <t>神龟巢</t>
  </si>
  <si>
    <t>口水龙巢</t>
  </si>
  <si>
    <t>中国龙巢</t>
  </si>
  <si>
    <t>冰火双头龙巢</t>
  </si>
  <si>
    <t>撼地神兽巢</t>
  </si>
  <si>
    <t>彩翼飞马巢</t>
  </si>
  <si>
    <t>银甲狮鹫巢</t>
  </si>
  <si>
    <t>采集获得神圣精华（双击采集）</t>
  </si>
  <si>
    <t>近水沙滩中最凶猛的鱼类。因锋利的朝天齿、怪异的头顶装饰、丑陋的面容闻名于蛮荒大陆。</t>
  </si>
  <si>
    <t>小丑鱼进阶版。它已经在丑陋的路上越走越远，绝不回头！浑身都是让人头皮发麻的斑点。啊！我的眼睛！你看它头顶上的装饰，这简直是远超常人的审美！</t>
  </si>
  <si>
    <t>不同于一般的蛇类，蝮蛇经常出现在干燥缺水的荒漠地区。它一点也不喜欢阴湿的环境，甚至还是一个素食主义者。虽然在其他同类眼中它是一个异类，但是性格耿直的石头人却和它是非常要好的朋友。</t>
  </si>
  <si>
    <t>不在沉默中死亡，就在沉默中爆发。目睹好朋友“石头人”被“晶体怪”残忍杀害后，它已经被仇恨蒙蔽了双眼，以身试毒，一心只想报仇！</t>
  </si>
  <si>
    <t>生活在深林外围的呆萌小兽，对世界充满好奇。看见什么东西都想上去舔一舔</t>
  </si>
  <si>
    <t>生活在森林外围，以绿草为食。最讨厌“舔舔兽”，绿草上“舔舔兽”的口水经常会被误认为是露水。</t>
  </si>
  <si>
    <t>曾经我见过一片满是露水的新鲜绿草，满怀开心的吃完后，我看到了一群流着口水，舔着绿草的舔舔兽。那是整个蛮荒大陆最黑暗的一天。  —一位不愿透露姓名的绵羊</t>
  </si>
  <si>
    <t>荒漠地区最庞大的种族，常见于矿脉附近，通过吸食矿脉的灵气生存。四肢发达、头脑简单、性格耿直，因此常常被“晶体怪”欺负。</t>
  </si>
  <si>
    <t>长期的苟延残喘终于获得了回报，从石头人进化为石巨人！在和好朋友“蝮蛇”庆祝的饭桌上，被“晶体怪”残忍杀害，理由竟然是吃的太多？？？</t>
  </si>
  <si>
    <t>大型猛禽，性格好斗。以尸体为食，常在开阔且较为裸露的平原和荒漠上空翱翔，窥视动物尸体。</t>
  </si>
  <si>
    <t>因误食“石巨人”尸体而发生变异性进化。石巨人残留的怨念导致它经常神志不清，迷失自己。迷失时的标志就是双目发红，性格易怒。</t>
  </si>
  <si>
    <t>幽暗密林中的独行者，以弱小的昆虫为食。它的梦想是走遍整个蛮荒大陆，收集古兽图腾，重现古神的荣光。</t>
  </si>
  <si>
    <t>为了走的更远、飞的更高，它选择进化了它本就突出的翅膀。甚至在前行的路上还找到了志同道合的伙伴——“圣甲兽”</t>
  </si>
  <si>
    <t>自称是雨林深处的“一方霸主”，欢迎不服者前来挑战。但是因为雨林环境恶劣、气候多变，并没有几种古兽喜欢在此居住，因此也无人理会它的挑衅。错误的信息让它信心极度膨胀，以为自己就是雨林的主人。</t>
  </si>
  <si>
    <t>独霸雨林的资源，终于进化成为更高级、更凶猛的古兽。</t>
  </si>
  <si>
    <t>被悬空岛的神秘圣光所吸引，经过不懈的努力，终于得到悬空之主的认可，成为悬空岛的“居民”</t>
  </si>
  <si>
    <t>整天沐浴在净化神树的圣光之下，终于突破枷锁，进化成功。</t>
  </si>
  <si>
    <t>从小流浪，四海为家，看尽“龟”生百态。一直带着眼罩，但是对于其中发生的故事却闭口不提。因为面目丑陋，经常搬家，直到来到一片近水海滩遇到了“小丑鱼”终于安定下来</t>
  </si>
  <si>
    <t>万事看淡，不行就算。谁能想到一个抱着万事无所谓态度的老好人居然也能被古神看重，进化成功！</t>
  </si>
  <si>
    <t>古战场中最低级的守卫者，世世代代守护着古神遗留的宝物。最喜欢收集亮晶晶的东西，每天面对着大量不属于自己的宝物心痛不已。</t>
  </si>
  <si>
    <t>每天眼睁睁看着大量的远古财宝，口水像瀑布一样怎么也止不住，被同伴们亲切的唤为“口水龙”</t>
  </si>
  <si>
    <t>蛮荒大陆最具有传奇性的古兽。出生在幽暗密林外围，通过自己的努力一步步变强，最终成为古神的左臂右膀，走上人生的巅峰，受万兽敬仰!</t>
  </si>
  <si>
    <t>曾帮助古神抵御魔物入侵，是神魔大战时期最勇猛的战士！古神离开后，自愿守护古神遗址，再未踏出古战场一步。</t>
  </si>
  <si>
    <t>破茧成蝶！经过痛苦的挣扎和不懈的努力，终于走出困境，化蛹成蝶。</t>
  </si>
  <si>
    <t>“九尾幼狐”的小伙伴，从小青梅竹马一起长大。最幸福的事就是看着小狐狸带着自己送的铃铛在周围跳来跳去。</t>
  </si>
  <si>
    <t>为了能追上“上古仙狐”的脚步，每天发愤图强，坚持锻炼，一心只想抱得美人归。</t>
  </si>
  <si>
    <t>悬空城的“原住民”，天生拥有使用圣光的能力。唯一的职责就是保护悬空城不受魔物的入侵。</t>
  </si>
  <si>
    <t>古神眷顾者，天生的幸运儿！一觉醒来就莫名其妙的进化了！</t>
  </si>
  <si>
    <t>狮身、鹰头、利爪，以及一对巨大的翅膀，翱翔在极北雪原的天空之上。似乎是上古时期某次魔法实验的结果，非凡的生灵！</t>
  </si>
  <si>
    <t>一千个描述者，就有一千种狮鹫的模样。据说年龄越长，毛发颜色越深，胸前还会出现一抹艳红。为了保护它的毛发，它居然穿上了厚厚的盔甲！</t>
  </si>
  <si>
    <t>上古时期，群魔乱舞。为抵御魔物入侵，大量古兽前赴后继的前往地狱之门。哪怕战死也无怨无悔，化身骨龙依然坚守着自己的职责。</t>
  </si>
  <si>
    <t>长期无休止的厮杀不仅没有让它锐气尽失，反而越战越勇、战意昂然。对于它的坚守，就连敌人也充满敬意。</t>
  </si>
  <si>
    <t>生活在极北雪原的精灵，拥有毛茸茸的尾巴，可爱的外形。什么！它居然还带着铃铛？那是它的定情信物吗？</t>
  </si>
  <si>
    <t>全身都是奇怪的符号，散发着淡淡的光芒，充满了神圣的气息，让人不敢靠近。</t>
  </si>
  <si>
    <t>荒漠地区最庞大种族——石头人族中的“上流人物” 阴险狡诈、狠心恶毒。经常欺负老实的“石头人”</t>
  </si>
  <si>
    <t>听说石头人进化为更高级的石巨人后，想起自己欺负它的种种往事，冷汗直流。想着先下手为强，招呼了一群平时欺负石头人的狐朋狗友，竟然生生打死了它！</t>
  </si>
  <si>
    <t>平时最喜欢在幽暗密林中爬来爬去，混吃等死就是它唯一的追求。直到遇到了它——“多彩蜥蜴”</t>
  </si>
  <si>
    <t>进化成功后，它就一直追随着“多彩蜥蜴”的脚步，不离不弃。</t>
  </si>
  <si>
    <t>虽然身处地狱，但是它的内心充满光明，甚至还有点蠢萌。受魔物压迫，无奈进攻蛮荒大陆。</t>
  </si>
  <si>
    <t>对深渊巨龙的坚守充满敬意，心向往之。终于找到合适的机会加入了蛮荒大军，一起抵抗魔物。</t>
  </si>
  <si>
    <t>普通死物，可点击</t>
  </si>
  <si>
    <t>点击获得大量物品</t>
  </si>
  <si>
    <t>幸运古神的眷顾，机不可失</t>
  </si>
  <si>
    <t>点击获得大量珍贵物品奖励</t>
  </si>
  <si>
    <t>点击净化彻底死地</t>
  </si>
  <si>
    <t>第1关</t>
  </si>
  <si>
    <t>第2关</t>
  </si>
  <si>
    <t>第3关</t>
  </si>
  <si>
    <t>第4关</t>
  </si>
  <si>
    <t>第5关</t>
  </si>
  <si>
    <t>第6关</t>
  </si>
  <si>
    <t>第7关</t>
  </si>
  <si>
    <t>第8关</t>
  </si>
  <si>
    <t>第9关</t>
  </si>
  <si>
    <t>第10关</t>
  </si>
  <si>
    <t>第11关</t>
  </si>
  <si>
    <t>第12关</t>
  </si>
  <si>
    <t>第13关</t>
  </si>
  <si>
    <t>第14关</t>
  </si>
  <si>
    <t>第15关</t>
  </si>
  <si>
    <t>第16关</t>
  </si>
  <si>
    <t>第17关</t>
  </si>
  <si>
    <t>第18关</t>
  </si>
  <si>
    <t>第19关</t>
  </si>
  <si>
    <t>第20关</t>
  </si>
  <si>
    <t>第21关</t>
  </si>
  <si>
    <t>第22关</t>
  </si>
  <si>
    <t>第23关</t>
  </si>
  <si>
    <t>第24关</t>
  </si>
  <si>
    <t>第25关</t>
  </si>
  <si>
    <t>第26关</t>
  </si>
  <si>
    <t>第27关</t>
  </si>
  <si>
    <t>第28关</t>
  </si>
  <si>
    <t>第29关</t>
  </si>
  <si>
    <t>第30关</t>
  </si>
  <si>
    <t>第31关</t>
  </si>
  <si>
    <t>第32关</t>
  </si>
  <si>
    <t>第33关</t>
  </si>
  <si>
    <t>第34关</t>
  </si>
  <si>
    <t>第35关</t>
  </si>
  <si>
    <t>第36关</t>
  </si>
  <si>
    <t>第37关</t>
  </si>
  <si>
    <t>第38关</t>
  </si>
  <si>
    <t>第39关</t>
  </si>
  <si>
    <t>第40关</t>
  </si>
  <si>
    <t>第41关</t>
  </si>
  <si>
    <t>第42关</t>
  </si>
  <si>
    <t>第43关</t>
  </si>
  <si>
    <t>第44关</t>
  </si>
  <si>
    <t>第45关</t>
  </si>
  <si>
    <t>第46关</t>
  </si>
  <si>
    <t>第47关</t>
  </si>
  <si>
    <t>第48关</t>
  </si>
  <si>
    <t>第49关</t>
  </si>
  <si>
    <t>第50关</t>
  </si>
  <si>
    <t>第51关</t>
  </si>
  <si>
    <t>第52关</t>
  </si>
  <si>
    <t>第53关</t>
  </si>
  <si>
    <t>第54关</t>
  </si>
  <si>
    <t>第55关</t>
  </si>
  <si>
    <t>第56关</t>
  </si>
  <si>
    <t>第57关</t>
  </si>
  <si>
    <t>第58关</t>
  </si>
  <si>
    <t>第59关</t>
  </si>
  <si>
    <t>第60关</t>
  </si>
  <si>
    <t>第61关</t>
  </si>
  <si>
    <t>第62关</t>
  </si>
  <si>
    <t>第63关</t>
  </si>
  <si>
    <t>第64关</t>
  </si>
  <si>
    <t>第65关</t>
  </si>
  <si>
    <t>第66关</t>
  </si>
  <si>
    <t>第67关</t>
  </si>
  <si>
    <t>第68关</t>
  </si>
  <si>
    <t>第69关</t>
  </si>
  <si>
    <t>第70关</t>
  </si>
  <si>
    <t>第71关</t>
  </si>
  <si>
    <t>第72关</t>
  </si>
  <si>
    <t>第73关</t>
  </si>
  <si>
    <t>第74关</t>
  </si>
  <si>
    <t>第75关</t>
  </si>
  <si>
    <t>第76关</t>
  </si>
  <si>
    <t>第77关</t>
  </si>
  <si>
    <t>第78关</t>
  </si>
  <si>
    <t>第79关</t>
  </si>
  <si>
    <t>第80关</t>
  </si>
  <si>
    <t>第81关</t>
  </si>
  <si>
    <t>第82关</t>
  </si>
  <si>
    <t>第83关</t>
  </si>
  <si>
    <t>第84关</t>
  </si>
  <si>
    <t>第85关</t>
  </si>
  <si>
    <t>第86关</t>
  </si>
  <si>
    <t>第87关</t>
  </si>
  <si>
    <t>第88关</t>
  </si>
  <si>
    <t>第89关</t>
  </si>
  <si>
    <t>第90关</t>
  </si>
  <si>
    <t>第91关</t>
  </si>
  <si>
    <t>第92关</t>
  </si>
  <si>
    <t>第93关</t>
  </si>
  <si>
    <t>第94关</t>
  </si>
  <si>
    <t>第95关</t>
  </si>
  <si>
    <t>第96关</t>
  </si>
  <si>
    <t>第97关</t>
  </si>
  <si>
    <t>第98关</t>
  </si>
  <si>
    <t>第99关</t>
  </si>
  <si>
    <t>第100关</t>
  </si>
  <si>
    <t>第101关</t>
  </si>
  <si>
    <t>第102关</t>
  </si>
  <si>
    <t>第103关</t>
  </si>
  <si>
    <t>第104关</t>
  </si>
  <si>
    <t>第105关</t>
  </si>
  <si>
    <t>第106关</t>
  </si>
  <si>
    <t>第107关</t>
  </si>
  <si>
    <t>第108关</t>
  </si>
  <si>
    <t>第109关</t>
  </si>
  <si>
    <t>第110关</t>
  </si>
  <si>
    <t>第111关</t>
  </si>
  <si>
    <t>第112关</t>
  </si>
  <si>
    <t>第113关</t>
  </si>
  <si>
    <t>第114关</t>
  </si>
  <si>
    <t>第115关</t>
  </si>
  <si>
    <t>第116关</t>
  </si>
  <si>
    <t>第117关</t>
  </si>
  <si>
    <t>第118关</t>
  </si>
  <si>
    <t>第119关</t>
  </si>
  <si>
    <t>第120关</t>
  </si>
  <si>
    <t>第121关</t>
  </si>
  <si>
    <t>第122关</t>
  </si>
  <si>
    <t>第123关</t>
  </si>
  <si>
    <t>第124关</t>
  </si>
  <si>
    <t>第125关</t>
  </si>
  <si>
    <t>第126关</t>
  </si>
  <si>
    <t>第127关</t>
  </si>
  <si>
    <t>第128关</t>
  </si>
  <si>
    <t>第129关</t>
  </si>
  <si>
    <t>第130关</t>
  </si>
  <si>
    <t>第131关</t>
  </si>
  <si>
    <t>第132关</t>
  </si>
  <si>
    <t>第133关</t>
  </si>
  <si>
    <t>第134关</t>
  </si>
  <si>
    <t>第135关</t>
  </si>
  <si>
    <t>第136关</t>
  </si>
  <si>
    <t>第137关</t>
  </si>
  <si>
    <t>第138关</t>
  </si>
  <si>
    <t>第139关</t>
  </si>
  <si>
    <t>第140关</t>
  </si>
  <si>
    <t>第141关</t>
  </si>
  <si>
    <t>第142关</t>
  </si>
  <si>
    <t>第143关</t>
  </si>
  <si>
    <t>第144关</t>
  </si>
  <si>
    <t>第145关</t>
  </si>
  <si>
    <t>第146关</t>
  </si>
  <si>
    <t>第147关</t>
  </si>
  <si>
    <t>第148关</t>
  </si>
  <si>
    <t>第149关</t>
  </si>
  <si>
    <t>第150关</t>
  </si>
  <si>
    <t>呔！魔物污染了这片土地！</t>
  </si>
  <si>
    <t>您无法移动任何死地上的东西</t>
  </si>
  <si>
    <t>合并任意等级的神圣之花来净化土地</t>
  </si>
  <si>
    <t>奖励通常是金币或者其他神秘的物品，有时候甚至是一颗古兽蛋！</t>
  </si>
  <si>
    <t>您的奖励会被送回主场景，并装在一个战利品球中</t>
  </si>
  <si>
    <t>关卡奖励通常会从关卡合成的物品中抽取</t>
  </si>
  <si>
    <t>有些土地被严重污染，已经无法通过神圣之力净化它</t>
  </si>
  <si>
    <t>试试看，拖动神圣之球和彻底死地相连，合并他们吧！</t>
  </si>
  <si>
    <t>愚蠢的人类，我们是不可战胜的！</t>
  </si>
  <si>
    <t>敌袭！！这个世界就是被它们污染的！</t>
  </si>
  <si>
    <t>双击杀死它们，夺回我们的土地！</t>
  </si>
  <si>
    <t>有一定概率开出{0}，是否立刻打开？</t>
  </si>
  <si>
    <t>点击打开</t>
  </si>
  <si>
    <t>免疫</t>
  </si>
  <si>
    <t>空余位置不足</t>
  </si>
  <si>
    <t>仅剩最后一个古兽，无法出售</t>
  </si>
  <si>
    <t>仅剩最后一间古兽之家，无法出售</t>
  </si>
  <si>
    <t>刷新</t>
  </si>
  <si>
    <t>申请已发出，请勿重复申请</t>
  </si>
  <si>
    <t>观察期</t>
  </si>
  <si>
    <t>安全采集期</t>
  </si>
  <si>
    <t>随时触发战斗</t>
  </si>
  <si>
    <t>开始战斗</t>
  </si>
  <si>
    <t>战后掠夺</t>
  </si>
  <si>
    <t>钻石</t>
  </si>
  <si>
    <t>大师</t>
  </si>
  <si>
    <t>王者</t>
  </si>
  <si>
    <t>版本过低</t>
  </si>
  <si>
    <t>您的游戏版本过低，请更新游戏</t>
  </si>
  <si>
    <t>太累了~</t>
  </si>
  <si>
    <t>任务星数不足</t>
  </si>
  <si>
    <t>我的好友</t>
  </si>
  <si>
    <t>好友申请</t>
  </si>
  <si>
    <t>好友添加成功</t>
  </si>
  <si>
    <t>无申请消息</t>
  </si>
  <si>
    <t>无可领取的体力</t>
  </si>
  <si>
    <t>可赠送体力不足</t>
  </si>
  <si>
    <t>赠送失败，对方已不是您的好友</t>
  </si>
  <si>
    <t>领取失败，对方已不是您的好友</t>
  </si>
  <si>
    <t>修改成功！</t>
  </si>
  <si>
    <t>推荐联盟为空</t>
  </si>
  <si>
    <t>结算时间</t>
  </si>
  <si>
    <t>未加入联盟</t>
  </si>
  <si>
    <t>1.购买古兽蛋</t>
  </si>
  <si>
    <t>盟主</t>
  </si>
  <si>
    <t>成员</t>
  </si>
  <si>
    <t>您需要更多的{0}才能继续挑战关卡。</t>
  </si>
  <si>
    <t>体力会随着时间自动恢复。</t>
  </si>
  <si>
    <t>现在，先回蛮荒大陆看看吧！</t>
  </si>
  <si>
    <t>使用{0}进行合成</t>
  </si>
  <si>
    <t>使用5个{0}进行合成</t>
  </si>
  <si>
    <t>点击{0}</t>
  </si>
  <si>
    <t>购买更多时间</t>
  </si>
  <si>
    <t>商店购买物品</t>
  </si>
  <si>
    <t>再挑战成功{0}次后获得</t>
  </si>
  <si>
    <t>第{0}关</t>
  </si>
  <si>
    <t>耗时：\n{0}</t>
  </si>
  <si>
    <t>我的古兽</t>
  </si>
  <si>
    <t>{0}\{1}</t>
  </si>
  <si>
    <t>VIP</t>
  </si>
  <si>
    <t>特权</t>
  </si>
  <si>
    <t>{0}\2</t>
  </si>
  <si>
    <t>{0}\5</t>
  </si>
  <si>
    <t>{0}\3</t>
  </si>
  <si>
    <t>{0}\1</t>
  </si>
  <si>
    <t>{0}\4</t>
  </si>
  <si>
    <t>Name cannot be null</t>
  </si>
  <si>
    <t>WeChat login</t>
  </si>
  <si>
    <t>QQ login</t>
  </si>
  <si>
    <t>Account login</t>
  </si>
  <si>
    <t>Binding is successful!</t>
  </si>
  <si>
    <t>Challenge {0}</t>
  </si>
  <si>
    <t>Progress will be saved automatically. Next time you can choose to continue challenging</t>
  </si>
  <si>
    <t>none</t>
  </si>
  <si>
    <t>You will get</t>
  </si>
  <si>
    <t>Remaining time: {0}</t>
  </si>
  <si>
    <t>double tap</t>
  </si>
  <si>
    <t>Countdown:</t>
  </si>
  <si>
    <t>Collection progress</t>
  </si>
  <si>
    <t>Name contains illegal characters</t>
  </si>
  <si>
    <t>???</t>
  </si>
  <si>
    <t>Evil Woods</t>
  </si>
  <si>
    <t>Purifying evil forests requires:</t>
  </si>
  <si>
    <t>Delete all</t>
  </si>
  <si>
    <t>{0} minutes ago</t>
  </si>
  <si>
    <t>{0} hours ago</t>
  </si>
  <si>
    <t>{0} days ago</t>
  </si>
  <si>
    <t>Online state</t>
  </si>
  <si>
    <t>Delete friends?</t>
  </si>
  <si>
    <t>Are you sure you want to delete friend {0}?</t>
  </si>
  <si>
    <t>Player does not exist or has not logged in for a long time</t>
  </si>
  <si>
    <t>Received</t>
  </si>
  <si>
    <t>Announcement:</t>
  </si>
  <si>
    <t>{0} months ago</t>
  </si>
  <si>
    <t>(non-modifiable)</t>
  </si>
  <si>
    <t>Required application</t>
  </si>
  <si>
    <t>No application required</t>
  </si>
  <si>
    <t>Modification succeeded!</t>
  </si>
  <si>
    <t>Upgrade!</t>
  </si>
  <si>
    <t>Applied</t>
  </si>
  <si>
    <t>Congratulations</t>
  </si>
  <si>
    <t>World chat</t>
  </si>
  <si>
    <t>Chat setting</t>
  </si>
  <si>
    <t>Time limit: {0}</t>
  </si>
  <si>
    <t>Rewards:</t>
  </si>
  <si>
    <t>???????</t>
  </si>
  <si>
    <t>Unlock: VIP {0}</t>
  </si>
  <si>
    <t>Unlock: level {0} reached</t>
  </si>
  <si>
    <t>Connected</t>
  </si>
  <si>
    <t>Wechat</t>
  </si>
  <si>
    <t>Twitter</t>
  </si>
  <si>
    <t>Shield time</t>
  </si>
  <si>
    <t>The event is coming to an end, see if there are any rewards left uncollected!</t>
  </si>
  <si>
    <t>Free refresh</t>
  </si>
  <si>
    <t>No announcement</t>
  </si>
  <si>
    <t>Type:</t>
  </si>
  <si>
    <t>System mail</t>
  </si>
  <si>
    <t>Get: {0} x {1}</t>
  </si>
  <si>
    <t>No mail available</t>
  </si>
  <si>
    <t>No mail</t>
  </si>
  <si>
    <t>Monthly card reward</t>
  </si>
  <si>
    <t>Ranking awards</t>
  </si>
  <si>
    <t>Dear monthly card user, here is your monthly card reward for today. The remaining time of your monthly card is {0} days.</t>
  </si>
  <si>
    <t>Thank you for participating in the event {0}, please accept your reward!</t>
  </si>
  <si>
    <t>Exchange task</t>
  </si>
  <si>
    <t>{0} days {1} hours</t>
  </si>
  <si>
    <t>{0} minutes</t>
  </si>
  <si>
    <t>Refresh time: {0}</t>
  </si>
  <si>
    <t>Phase one</t>
  </si>
  <si>
    <t>Phase two</t>
  </si>
  <si>
    <t>Not started</t>
  </si>
  <si>
    <t>Countdown: {0}</t>
  </si>
  <si>
    <t>Last season</t>
  </si>
  <si>
    <t>While you're online, we'll protect you from any harm.</t>
  </si>
  <si>
    <t>The player is under shield protection and cannot attack</t>
  </si>
  <si>
    <t>Your mailbox</t>
  </si>
  <si>
    <t>Feedback success</t>
  </si>
  <si>
    <t>Title or content cannot be empty</t>
  </si>
  <si>
    <t>New master!</t>
  </si>
  <si>
    <t>New mission!</t>
  </si>
  <si>
    <t>WOW Look! What a beautiful flower we found</t>
  </si>
  <si>
    <t>Mission reward!</t>
  </si>
  <si>
    <t>Great I finally have a place to rest.</t>
  </si>
  <si>
    <t>Thank you for purifying more areas.</t>
  </si>
  <si>
    <t>I'm sorry, we almost won.</t>
  </si>
  <si>
    <t>Even if we failed, we still brought back a lot of rewards.</t>
  </si>
  <si>
    <t>Tip!</t>
  </si>
  <si>
    <t>When there are too many buttons in the scene, you can choose to hide them</t>
  </si>
  <si>
    <t>VIP store</t>
  </si>
  <si>
    <t>Hey! Please don't try to move it!</t>
  </si>
  <si>
    <t>生活在深林外围的呆萌小兽，对世界充满好奇。看见什么东西都想上去舔一舔。\n舔一舔。嗯，真香！ ——舔舔兽</t>
  </si>
  <si>
    <t>龙中贵族，战斗力极强，轻轻松松以一挡二，最喜欢和人单挑决斗。\n双胞胎的事，能叫欺负人吗？ ——双头龙的口头禅</t>
  </si>
  <si>
    <t>一个擅长火，一个擅长水，水火不容在双头龙身上似乎没有奏效。\n来，决斗吧！让你体会一下冰火两重天的滋味！ ——冰火双头龙</t>
  </si>
  <si>
    <t>生性自卑，不爱出门，总是呆在自己的小房子里。\n为什么都嫌我长得丑，不和我玩？ ——毛毛虫</t>
  </si>
  <si>
    <t>点击获得大量矿石</t>
  </si>
  <si>
    <t>你本关历史最高得分为：\n{0}</t>
  </si>
  <si>
    <t>你本关最快通关时间为：\n{0}</t>
  </si>
  <si>
    <t>完成建造</t>
  </si>
  <si>
    <t>花费宝石，立刻完成房屋建造？</t>
  </si>
  <si>
    <t>掠夺匹配中…</t>
  </si>
  <si>
    <t>Angel of Death</t>
  </si>
  <si>
    <t>Queen of Jungle</t>
  </si>
  <si>
    <t>Spring of Life</t>
  </si>
  <si>
    <t>The Thing</t>
  </si>
  <si>
    <t>Ninja Turtle</t>
  </si>
  <si>
    <t>Pegasus</t>
  </si>
  <si>
    <t>Griffin</t>
  </si>
  <si>
    <t>Piles of Wealth 2</t>
  </si>
  <si>
    <t>Meteorite (flying)</t>
  </si>
  <si>
    <t>Meteorite (ground)</t>
  </si>
  <si>
    <t>Miracle _ independence</t>
  </si>
  <si>
    <t>Amicable dragon fragment</t>
  </si>
  <si>
    <t>Guide _ rock dragon</t>
  </si>
  <si>
    <t>Original-Miracle _ obelisk</t>
  </si>
  <si>
    <t>The second miracle of the world. What? There are more poisonous mushrooms in the world?</t>
  </si>
  <si>
    <t>Unafraid of the cold, growing on the far north of the snowfield</t>
  </si>
  <si>
    <t>Even in the deep sea, it can grow healthily.</t>
  </si>
  <si>
    <t>Rubble from the Goblin Cave</t>
  </si>
  <si>
    <t>A mysterious cave. No one knows what's in it.</t>
  </si>
  <si>
    <t>A tree with several new buds</t>
  </si>
  <si>
    <t>The fifth miracle of the world. Deep in the dark forest, one of the oldest trees in the world</t>
  </si>
  <si>
    <t>The seventh miracle of the world. A marvelous manor made up of objects beyond the borders of the illusory far north ice sheet.</t>
  </si>
  <si>
    <t>Maybe it could turn into mushrooms, too.</t>
  </si>
  <si>
    <t>Mushroom! Mushroom!</t>
  </si>
  <si>
    <t>There could be meteorites or other mysterious objects around.</t>
  </si>
  <si>
    <t>The mystery chest of the deep sea. No one knows what's in it.</t>
  </si>
  <si>
    <t>Although in hell, but its heart is full of light, and even a little silly cute. Oppressed by demons, he had no choice but to attack the wild land.</t>
  </si>
  <si>
    <t>An unknown piece of leather.</t>
  </si>
  <si>
    <t>This totem has powerful magic.</t>
  </si>
  <si>
    <t>An item that has the ability to purify.</t>
  </si>
  <si>
    <t>An item with a powerful purification ability.</t>
  </si>
  <si>
    <t>A plant with spikes.</t>
  </si>
  <si>
    <t>Destroyer of the world!</t>
  </si>
  <si>
    <t>Full of death.</t>
  </si>
  <si>
    <t>A cursed object.</t>
  </si>
  <si>
    <t>Enshrouded by the smell of evil, full of death</t>
  </si>
  <si>
    <t>Dead grass could appear around at any time</t>
  </si>
  <si>
    <t>No one knows if there is a soul hidden in the statue.</t>
  </si>
  <si>
    <t>Life particle _ 1</t>
  </si>
  <si>
    <t>Life particle _ 2</t>
  </si>
  <si>
    <t>Life particle _ 3</t>
  </si>
  <si>
    <t>Life particle _ 4</t>
  </si>
  <si>
    <t>Life particle _ 5</t>
  </si>
  <si>
    <t>Miracle _ obelisk</t>
  </si>
  <si>
    <t>Enemy attack! The world is polluted by them!</t>
  </si>
  <si>
    <t>Crystal fragment</t>
  </si>
  <si>
    <t>Bronze 1</t>
  </si>
  <si>
    <t>Bronze 2</t>
  </si>
  <si>
    <t>Bronze 3</t>
  </si>
  <si>
    <t>Bronze 4</t>
  </si>
  <si>
    <t>Bronze 5</t>
  </si>
  <si>
    <t>Silver 1</t>
  </si>
  <si>
    <t>Silver 2</t>
  </si>
  <si>
    <t>Silver 3</t>
  </si>
  <si>
    <t>Silver 4</t>
  </si>
  <si>
    <t>Silver 5</t>
  </si>
  <si>
    <t>Gold 1</t>
  </si>
  <si>
    <t>Gold 2</t>
  </si>
  <si>
    <t>Gold 3</t>
  </si>
  <si>
    <t>Gold 4</t>
  </si>
  <si>
    <t>Gold 5</t>
  </si>
  <si>
    <t>Platinum 1</t>
  </si>
  <si>
    <t>Platinum 2</t>
  </si>
  <si>
    <t>Platinum 3</t>
  </si>
  <si>
    <t>Platinum 4</t>
  </si>
  <si>
    <t>Platinum 5</t>
  </si>
  <si>
    <t>Diamond 2</t>
  </si>
  <si>
    <t>Diamond 3</t>
  </si>
  <si>
    <t>Diamond 4</t>
  </si>
  <si>
    <t>Master 1</t>
  </si>
  <si>
    <t>Master 2</t>
  </si>
  <si>
    <t>Master 3</t>
  </si>
  <si>
    <t>Master 4</t>
  </si>
  <si>
    <t>Master 5</t>
  </si>
  <si>
    <t>Monsters are slowly waking up.</t>
  </si>
  <si>
    <t>The servants are sorting stuffs.</t>
  </si>
  <si>
    <t>Tip: Merge to build higher level houses in order to shorten the rest time of Monsters.</t>
  </si>
  <si>
    <t>Tip: Tap some items to get extra items</t>
  </si>
  <si>
    <t>Account</t>
  </si>
  <si>
    <t>Password</t>
  </si>
  <si>
    <t>Name</t>
  </si>
  <si>
    <t>Name cannot be empty</t>
  </si>
  <si>
    <t>Test ban function, please contact handsome designer.</t>
  </si>
  <si>
    <t>Illegal characters in the name!</t>
  </si>
  <si>
    <t>Time out with the server.</t>
  </si>
  <si>
    <t>Platform type error!</t>
  </si>
  <si>
    <t>Login</t>
  </si>
  <si>
    <t>Searching…</t>
  </si>
  <si>
    <t>小提示：高级地蕴藏大量珍宝</t>
  </si>
  <si>
    <t>小提示：五合二比三合一更加划算哟</t>
  </si>
  <si>
    <t>小提示：终极神秘蛋巢有几率开出极高品质的古兽哟</t>
  </si>
  <si>
    <t>小提示：别忘记每日签到</t>
  </si>
  <si>
    <t>小提示：等级越高的古兽蛋箱打折力度越大哟</t>
  </si>
  <si>
    <t>小提示：获得更多的古兽以解锁更多的土地</t>
  </si>
  <si>
    <t>小提示：当你获得更强大的古兽时别忘记更新出战阵容</t>
  </si>
  <si>
    <t>小提示：合理安排出战阵容能够提高胜率哦</t>
  </si>
  <si>
    <t>小提示：奖杯是荣誉与实力的象征</t>
  </si>
  <si>
    <t>{0}/30</t>
  </si>
  <si>
    <t>我是蛮荒古兽&lt;color=#f05b5b&gt;小蜥蜴&lt;/color&gt;，创世古神的助手</t>
  </si>
  <si>
    <t>这个世界被&lt;color=#f05b5b&gt;魔物&lt;/color&gt;污染，充满死亡的气息。我将协助您&lt;color=#f05b5b&gt;净化世界&lt;/color&gt;，将古神的荣光再次传遍整个大陆！</t>
  </si>
  <si>
    <t>这是古神给我们的第一个任务：使用&lt;color=#f05b5b&gt;神圣之花幼苗&lt;/color&gt;合成</t>
  </si>
  <si>
    <t>我的&lt;color=#f05b5b&gt;图鉴&lt;/color&gt;上又能再添一页</t>
  </si>
  <si>
    <t>看！天上掉下来的&lt;color=#f05b5b&gt;任务之星&lt;/color&gt;，就是古神对我们&lt;color=#f05b5b&gt;完成任务&lt;/color&gt;的奖励</t>
  </si>
  <si>
    <t>点击它会产出&lt;color=#f05b5b&gt;金币&lt;/color&gt;或者其他神秘物品</t>
  </si>
  <si>
    <t>点击宝石之星可以获得&lt;color=#f05b5b&gt;宝石&lt;/color&gt;，那是我的最爱！让我们完成更多任务吧！</t>
  </si>
  <si>
    <t>金币可以在&lt;color=#f05b5b&gt;商店&lt;/color&gt;购买物品，一起与看看</t>
  </si>
  <si>
    <t>只要能救出古神，它的荣光将帮你&lt;color=#f05b5b&gt;净化&lt;/color&gt;这片土地</t>
  </si>
  <si>
    <t>这是“&lt;color=#f05b5b&gt;古神的指引&lt;/color&gt;”，你可以通过它了解蛮荒世界的更多物品</t>
  </si>
  <si>
    <t>可以通过合并任意等级的神圣之花来&lt;color=#f05b5b&gt;净化&lt;/color&gt;死地</t>
  </si>
  <si>
    <t>它们最擅长从&lt;color=#f05b5b&gt;神圣之花&lt;/color&gt;中采集&lt;color=#f05b5b&gt;神圣之球&lt;/color&gt;</t>
  </si>
  <si>
    <t>您可以通过&lt;color=#f05b5b&gt;点击&lt;/color&gt;神圣之球来净化死地</t>
  </si>
  <si>
    <t>从现在起，关卡挑战成功后将会获得&lt;color=#f05b5b&gt;关卡奖励&lt;/color&gt;</t>
  </si>
  <si>
    <t>奖励通常是金币或者其他未知物品，有时候甚至是一颗&lt;color=#f05b5b&gt;古兽蛋&lt;/color&gt;！</t>
  </si>
  <si>
    <t>您的奖励会被送回蛮荒大陆，并装在一个&lt;color=#f05b5b&gt;战利品球&lt;/color&gt;中</t>
  </si>
  <si>
    <t>这是一个具有难度的&lt;color=#f05b5b&gt;挑战关卡&lt;/color&gt;</t>
  </si>
  <si>
    <t>不要忘记查看&lt;color=#f05b5b&gt;商店&lt;/color&gt;的物品，祝您好运！</t>
  </si>
  <si>
    <t>整个蛮荒大陆还有许多地方被&lt;color=#f05b5b&gt;邪恶森林&lt;/color&gt;所笼罩</t>
  </si>
  <si>
    <t>每一片邪恶森林都需要不同数量的&lt;color=#f05b5b&gt;古兽之力&lt;/color&gt;才能净化</t>
  </si>
  <si>
    <t>相信在我们的努力下，蛮荒大陆终将再现&lt;color=#f05b5b&gt;昔日荣光&lt;/color&gt;！</t>
  </si>
  <si>
    <t>哇！我们解锁了一个新功能：&lt;color=#f05b5b&gt;掠夺&lt;/color&gt;！</t>
  </si>
  <si>
    <t>通过&lt;color=#f05b5b&gt;掠夺其他玩家&lt;/color&gt;获得更多奖励</t>
  </si>
  <si>
    <t>奖励将被送回蛮荒大陆，并放在&lt;color=#f05b5b&gt;战利品球&lt;/color&gt;中</t>
  </si>
  <si>
    <t>现在，我们有&lt;color=#f05b5b&gt;30s&lt;/color&gt;的&lt;color=#f05b5b&gt;观察时间&lt;/color&gt;</t>
  </si>
  <si>
    <t>您可以&lt;color=#f05b5b&gt;出售&lt;/color&gt;物品或者查看该物品的基础信息</t>
  </si>
  <si>
    <t>有些土地被&lt;color=#f05b5b&gt;严重污染&lt;/color&gt;，已经无法通过神圣之力净化</t>
  </si>
  <si>
    <t>试试看，&lt;color=#f05b5b&gt;拖动&lt;/color&gt;神圣之球和彻底死地相连，合并它们</t>
  </si>
  <si>
    <t>只要&lt;color=#f05b5b&gt;合并&lt;/color&gt;3个雕像，我就会被召唤出来</t>
  </si>
  <si>
    <t>&lt;color=#f05b5b&gt;双击杀死&lt;/color&gt;它们，夺回我们的土地</t>
  </si>
  <si>
    <t>如果物品选中框是&lt;color=#f05b5b&gt;黑色&lt;/color&gt;，它就无法移动</t>
  </si>
  <si>
    <t>只有通过&lt;color=#f05b5b&gt;采集&lt;/color&gt;或者&lt;color=#f05b5b&gt;摧毁&lt;/color&gt;才能清除它们</t>
  </si>
  <si>
    <t>净化宝珠</t>
  </si>
  <si>
    <t>日常宝箱</t>
  </si>
  <si>
    <t>红色神秘蛋</t>
  </si>
  <si>
    <t>蓝色神秘蛋</t>
  </si>
  <si>
    <t>祥云神秘蛋</t>
  </si>
  <si>
    <t>骨龙巢</t>
  </si>
  <si>
    <t>九尾幼狐巢</t>
  </si>
  <si>
    <t>晶体怪巢</t>
  </si>
  <si>
    <t>穿山甲巢</t>
  </si>
  <si>
    <t>三头犬巢</t>
  </si>
  <si>
    <t>深渊巨龙巢</t>
  </si>
  <si>
    <t>上古仙狐巢</t>
  </si>
  <si>
    <t>多彩晶体怪巢</t>
  </si>
  <si>
    <t>圣甲兽巢</t>
  </si>
  <si>
    <t>地狱三头犬巢</t>
  </si>
  <si>
    <t>红色神秘蛋巢</t>
  </si>
  <si>
    <t>蓝色神秘蛋巢</t>
  </si>
  <si>
    <t>祥云神秘蛋巢</t>
  </si>
  <si>
    <t>普通蛋箱lv1</t>
  </si>
  <si>
    <t>罕见蛋箱lv1</t>
  </si>
  <si>
    <t>稀有蛋箱lv1</t>
  </si>
  <si>
    <t>神话蛋箱lv1</t>
  </si>
  <si>
    <t>普通蛋箱lv2</t>
  </si>
  <si>
    <t>罕见蛋箱lv2</t>
  </si>
  <si>
    <t>稀有蛋箱lv2</t>
  </si>
  <si>
    <t>神话蛋箱lv2</t>
  </si>
  <si>
    <t>普通蛋巢箱lv3</t>
  </si>
  <si>
    <t>罕见蛋巢箱lv3</t>
  </si>
  <si>
    <t>稀有蛋巢箱lv3</t>
  </si>
  <si>
    <t>神话蛋巢箱lv3</t>
  </si>
  <si>
    <t>普通蛋巢箱lv4</t>
  </si>
  <si>
    <t>罕见蛋巢箱lv4</t>
  </si>
  <si>
    <t>稀有蛋巢箱lv4</t>
  </si>
  <si>
    <t>神话蛋巢箱lv4</t>
  </si>
  <si>
    <t>普通蛋巢箱lv5</t>
  </si>
  <si>
    <t>罕见蛋巢箱lv5</t>
  </si>
  <si>
    <t>稀有蛋巢箱lv5</t>
  </si>
  <si>
    <t>神话蛋巢箱lv5</t>
  </si>
  <si>
    <t>Tiny Sacred Star</t>
  </si>
  <si>
    <t>Sacred Star</t>
  </si>
  <si>
    <t>Sacred Moon</t>
  </si>
  <si>
    <t>Powerful Sacred Moon</t>
  </si>
  <si>
    <t>Wonderful Sacred Moon</t>
  </si>
  <si>
    <t>Sacred Ball</t>
  </si>
  <si>
    <t>Wonderful Sacred Ball</t>
  </si>
  <si>
    <t>Immortal Sacred Ball</t>
  </si>
  <si>
    <t>Copper Coin</t>
  </si>
  <si>
    <t>Silver Coin</t>
  </si>
  <si>
    <t>Gold Coin</t>
  </si>
  <si>
    <t>Emerald Coin</t>
  </si>
  <si>
    <t>Score Prop 2</t>
  </si>
  <si>
    <t>Score Prop 3</t>
  </si>
  <si>
    <t>Score Prop 4</t>
  </si>
  <si>
    <t>Score Prop 5</t>
  </si>
  <si>
    <t>Score Prop 6</t>
  </si>
  <si>
    <t>Score Prop 7</t>
  </si>
  <si>
    <t>Score Prop 8</t>
  </si>
  <si>
    <t>Score Prop 9</t>
  </si>
  <si>
    <t>Score Prop 10</t>
  </si>
  <si>
    <t>Small Green Ore</t>
  </si>
  <si>
    <t>Small Purple Ore</t>
  </si>
  <si>
    <t>Small Blue Ore</t>
  </si>
  <si>
    <t>Medium Red Ore</t>
  </si>
  <si>
    <t>Medium Yellow Ore</t>
  </si>
  <si>
    <t>Medium Gem Ore</t>
  </si>
  <si>
    <t>Large Gem Ore</t>
  </si>
  <si>
    <t>Large Chalcopyrite</t>
  </si>
  <si>
    <t>Giant Black Ore</t>
  </si>
  <si>
    <t>Tiny Star</t>
  </si>
  <si>
    <t>Small Star</t>
  </si>
  <si>
    <t>Medium Star</t>
  </si>
  <si>
    <t>Large Star</t>
  </si>
  <si>
    <t>Magnificent Star</t>
  </si>
  <si>
    <t>Holy Star</t>
  </si>
  <si>
    <t>Gorgeous Crystal Star</t>
  </si>
  <si>
    <t>Holy Crystal Star</t>
  </si>
  <si>
    <t>Sacred Flower Seed</t>
  </si>
  <si>
    <t>Sacred Flower</t>
  </si>
  <si>
    <t>Sacred Blossom</t>
  </si>
  <si>
    <t>Tall Sacred Flower</t>
  </si>
  <si>
    <t>Beautiful Sacred Flower</t>
  </si>
  <si>
    <t>Great Sacred Flower</t>
  </si>
  <si>
    <t>Fading Sacred Flower</t>
  </si>
  <si>
    <t>Rebirth Sacred Flower</t>
  </si>
  <si>
    <t>Sacred Tree Seed</t>
  </si>
  <si>
    <t>Growing Sacred Tree</t>
  </si>
  <si>
    <t>Sacred Tree</t>
  </si>
  <si>
    <t>Lush Sacred Tree</t>
  </si>
  <si>
    <t>Splendid Sacred Tree</t>
  </si>
  <si>
    <t>Old Sacred Tree</t>
  </si>
  <si>
    <t>Elder Sacred Tree</t>
  </si>
  <si>
    <t>Ancient Sacred Tree</t>
  </si>
  <si>
    <t>Lost Paradise</t>
  </si>
  <si>
    <t>Mushroom Seed</t>
  </si>
  <si>
    <t>Small Flame Mushroom</t>
  </si>
  <si>
    <t>Small Poisonous Mushroom</t>
  </si>
  <si>
    <t>Frozen Mushroom</t>
  </si>
  <si>
    <t>Bulbous Mushroom</t>
  </si>
  <si>
    <t>Shiny Mushroom</t>
  </si>
  <si>
    <t>Exotic Mushroom</t>
  </si>
  <si>
    <t>Blood Mushroom</t>
  </si>
  <si>
    <t>Poisonous Mushroom</t>
  </si>
  <si>
    <t>Deadly Mushroom</t>
  </si>
  <si>
    <t>Mushroom Park</t>
  </si>
  <si>
    <t>Succulents Seed</t>
  </si>
  <si>
    <t>Succulents Germ</t>
  </si>
  <si>
    <t>Succulents Bud</t>
  </si>
  <si>
    <t>Succulents Ball</t>
  </si>
  <si>
    <t>Lotus Succulents</t>
  </si>
  <si>
    <t>Bicellular Succulents</t>
  </si>
  <si>
    <t>Mutant Succulents</t>
  </si>
  <si>
    <t>Symbiotic Succulents</t>
  </si>
  <si>
    <t>Ice Succulents</t>
  </si>
  <si>
    <t>Deep Sea Succulents</t>
  </si>
  <si>
    <t>Succulents Kingdom</t>
  </si>
  <si>
    <t>Ancient Goblin Gravel</t>
  </si>
  <si>
    <t>Collapsed Goblin Ruins</t>
  </si>
  <si>
    <t>Goblin Cave</t>
  </si>
  <si>
    <t>Fortified Goblin Cave</t>
  </si>
  <si>
    <t>Solid Goblin Cave</t>
  </si>
  <si>
    <t>Common Goblins Cave</t>
  </si>
  <si>
    <t>Uncommon Goblin Cave</t>
  </si>
  <si>
    <t>Rare Goblin Cave</t>
  </si>
  <si>
    <t>Mythical Goblin Cave</t>
  </si>
  <si>
    <t>Legendary Goblin Cave</t>
  </si>
  <si>
    <t>Immortal Goblin Cave</t>
  </si>
  <si>
    <t>Ancient God Ruins</t>
  </si>
  <si>
    <t>Jungle Tree Seed</t>
  </si>
  <si>
    <t>Jungle Branch</t>
  </si>
  <si>
    <t>Dry Jungle Tree</t>
  </si>
  <si>
    <t>Budding Jungle Tree</t>
  </si>
  <si>
    <t>Jungle Tree</t>
  </si>
  <si>
    <t>Mutated Jungle Tree</t>
  </si>
  <si>
    <t>Lush Jungle Tree</t>
  </si>
  <si>
    <t>Old Jungle Tree</t>
  </si>
  <si>
    <t>Shrine Watcher</t>
  </si>
  <si>
    <t>Shrine Guardian</t>
  </si>
  <si>
    <t>Shrine Elders</t>
  </si>
  <si>
    <t>Pure Tree Seed</t>
  </si>
  <si>
    <t>Small Pure Tree</t>
  </si>
  <si>
    <t>Bent Pure Tree</t>
  </si>
  <si>
    <t>Mature Pure Tree</t>
  </si>
  <si>
    <t>Tall Pure Tree</t>
  </si>
  <si>
    <t>Old Pure Tree</t>
  </si>
  <si>
    <t>Holy Tree</t>
  </si>
  <si>
    <t>Old Holy Tree</t>
  </si>
  <si>
    <t>Elder Holy Tree</t>
  </si>
  <si>
    <t>Ancient Holy Tree</t>
  </si>
  <si>
    <t>Lord of Sky</t>
  </si>
  <si>
    <t>Meteorite Fragment</t>
  </si>
  <si>
    <t>Broken Meteorite</t>
  </si>
  <si>
    <t>Small Meteorite</t>
  </si>
  <si>
    <t>Medium Meteorite</t>
  </si>
  <si>
    <t>Large Meteorite</t>
  </si>
  <si>
    <t>Mixed Meteorite</t>
  </si>
  <si>
    <t>Tricolor Meteorite</t>
  </si>
  <si>
    <t>Colored Meteorite</t>
  </si>
  <si>
    <t>Exotic Manor</t>
  </si>
  <si>
    <t>Junior Ore Vein</t>
  </si>
  <si>
    <t>Advanced Vein</t>
  </si>
  <si>
    <t>Little Aura Vain</t>
  </si>
  <si>
    <t>Large Aura Vain</t>
  </si>
  <si>
    <t>Great Aura Vain</t>
  </si>
  <si>
    <t>Giant Aura Vain</t>
  </si>
  <si>
    <t>Rare Aura Vain</t>
  </si>
  <si>
    <t>Legendary Aura Vain</t>
  </si>
  <si>
    <t>Rainbow Crown Vain</t>
  </si>
  <si>
    <t>Wisdom Leaf</t>
  </si>
  <si>
    <t>Wisdom Seed</t>
  </si>
  <si>
    <t>Young Wisdom Tree</t>
  </si>
  <si>
    <t>Mature Wisdom Tree</t>
  </si>
  <si>
    <t>Blossom Wisdom Tree</t>
  </si>
  <si>
    <t>Withered Wisdom Tree</t>
  </si>
  <si>
    <t>Vibrant Wisdom Tree</t>
  </si>
  <si>
    <t>Old Wisdom Tree</t>
  </si>
  <si>
    <t>Great Wisdom Tree</t>
  </si>
  <si>
    <t>Ancient Wisdom Tree</t>
  </si>
  <si>
    <t>Wise Elder</t>
  </si>
  <si>
    <t>Puddles of Water</t>
  </si>
  <si>
    <t>Pool</t>
  </si>
  <si>
    <t>Pond</t>
  </si>
  <si>
    <t>Shiny Pond</t>
  </si>
  <si>
    <t>Tri-pond</t>
  </si>
  <si>
    <t>Fountain of Magic</t>
  </si>
  <si>
    <t>Spring of Youth</t>
  </si>
  <si>
    <t>Mirror of Sky</t>
  </si>
  <si>
    <t>Thorn Seed</t>
  </si>
  <si>
    <t>Thorn</t>
  </si>
  <si>
    <t>Mutated Thorn</t>
  </si>
  <si>
    <t>Poisonous Thorn</t>
  </si>
  <si>
    <t>Thorn Bush</t>
  </si>
  <si>
    <t>Embrace of Death</t>
  </si>
  <si>
    <t>Mini House</t>
  </si>
  <si>
    <t>Shelter</t>
  </si>
  <si>
    <t>House</t>
  </si>
  <si>
    <t>High-up House</t>
  </si>
  <si>
    <t>Tavern</t>
  </si>
  <si>
    <t>Tree House</t>
  </si>
  <si>
    <t>Watchtower</t>
  </si>
  <si>
    <t>Mansion</t>
  </si>
  <si>
    <t>Ragged Warehouse</t>
  </si>
  <si>
    <t>Warehouse Hut</t>
  </si>
  <si>
    <t>Solid Warehouse</t>
  </si>
  <si>
    <t>Beautiful Warehouse.</t>
  </si>
  <si>
    <t>Rare Ore Courtyard</t>
  </si>
  <si>
    <t>Mythical Ore Courtyard</t>
  </si>
  <si>
    <t>Immortal Ore Courtyard</t>
  </si>
  <si>
    <t>Ragged Vault</t>
  </si>
  <si>
    <t>Small Vault</t>
  </si>
  <si>
    <t>Solid Vault</t>
  </si>
  <si>
    <t>Beautiful Vault</t>
  </si>
  <si>
    <t>Rare Vault</t>
  </si>
  <si>
    <t>Legendary Vault</t>
  </si>
  <si>
    <t>Immortal Vault</t>
  </si>
  <si>
    <t>Tiny Treasure</t>
  </si>
  <si>
    <t>Small Treasure</t>
  </si>
  <si>
    <t>Medium Treasure</t>
  </si>
  <si>
    <t>Advanced Treasure</t>
  </si>
  <si>
    <t>Rare Treasure</t>
  </si>
  <si>
    <t>Legendary Treasure</t>
  </si>
  <si>
    <t>Immortal Treasure</t>
  </si>
  <si>
    <t>Wild Chest</t>
  </si>
  <si>
    <t>Large Wild Chest</t>
  </si>
  <si>
    <t>Exotic Chest</t>
  </si>
  <si>
    <t>Large Exotic Chest</t>
  </si>
  <si>
    <t>Deep Sea Chest</t>
  </si>
  <si>
    <t>Large Deep Sea Chest</t>
  </si>
  <si>
    <t>Polar Chest</t>
  </si>
  <si>
    <t>Large Polar Chest</t>
  </si>
  <si>
    <t>Forest Chest</t>
  </si>
  <si>
    <t>Large Forest Chest</t>
  </si>
  <si>
    <t>Small Desert Chest</t>
  </si>
  <si>
    <t>Desert Chest</t>
  </si>
  <si>
    <t>Medium Desert Chest</t>
  </si>
  <si>
    <t>Giant Desert Chest</t>
  </si>
  <si>
    <t>Ugly Fish</t>
  </si>
  <si>
    <t>Spotted Fish</t>
  </si>
  <si>
    <t>Viper</t>
  </si>
  <si>
    <t>Voodoo Snake</t>
  </si>
  <si>
    <t>Hummingbird</t>
  </si>
  <si>
    <t>Colorful Bird</t>
  </si>
  <si>
    <t>Licker</t>
  </si>
  <si>
    <t>Big Licker</t>
  </si>
  <si>
    <t>Goat</t>
  </si>
  <si>
    <t>Sheep</t>
  </si>
  <si>
    <t>Melton Giant</t>
  </si>
  <si>
    <t>Vulture</t>
  </si>
  <si>
    <t>Red-eye Vulture</t>
  </si>
  <si>
    <t>Butterfly Dragon</t>
  </si>
  <si>
    <t>Faerie Dragon</t>
  </si>
  <si>
    <t>Rhino</t>
  </si>
  <si>
    <t>Rhino Beetle</t>
  </si>
  <si>
    <t>Pheonix</t>
  </si>
  <si>
    <t>Ice Pheonix</t>
  </si>
  <si>
    <t>Samurai Turtle</t>
  </si>
  <si>
    <t>Green Dragon</t>
  </si>
  <si>
    <t>Violent Dragon</t>
  </si>
  <si>
    <t>Chinese Long</t>
  </si>
  <si>
    <t>Flood Long</t>
  </si>
  <si>
    <t>Chimera</t>
  </si>
  <si>
    <t>Ice Fire Chimera</t>
  </si>
  <si>
    <t>Larva</t>
  </si>
  <si>
    <t>Butterfly</t>
  </si>
  <si>
    <t>Stubborn Beast</t>
  </si>
  <si>
    <t>Earthshaker</t>
  </si>
  <si>
    <t>Flying Horse</t>
  </si>
  <si>
    <t>Royal Griffin</t>
  </si>
  <si>
    <t>Bone Dragon</t>
  </si>
  <si>
    <t>Abyss Dragon</t>
  </si>
  <si>
    <t>Nine Tail</t>
  </si>
  <si>
    <t>Fairy Fox</t>
  </si>
  <si>
    <t>Crystal Creature</t>
  </si>
  <si>
    <t>Crystal Monster</t>
  </si>
  <si>
    <t>Pangolin</t>
  </si>
  <si>
    <t>Holy Pangolin</t>
  </si>
  <si>
    <t>Triple-head</t>
  </si>
  <si>
    <t>Cerberus</t>
  </si>
  <si>
    <t>Unknown Seed</t>
  </si>
  <si>
    <t>Mysterious Seed</t>
  </si>
  <si>
    <t>Lost Ruins</t>
  </si>
  <si>
    <t>Broken Walls</t>
  </si>
  <si>
    <t>Lost Land</t>
  </si>
  <si>
    <t>Ancient Ruins</t>
  </si>
  <si>
    <t>Map Fragment</t>
  </si>
  <si>
    <t>Shabby Map</t>
  </si>
  <si>
    <t>Treasure Map</t>
  </si>
  <si>
    <t>Mysterious Plant Seed</t>
  </si>
  <si>
    <t>Mysterious Plant</t>
  </si>
  <si>
    <t>Young Mysterious Plant</t>
  </si>
  <si>
    <t>Growing Mysterious Plant</t>
  </si>
  <si>
    <t>Lush Mysterious Plant</t>
  </si>
  <si>
    <t>Mature Mysterious Plant</t>
  </si>
  <si>
    <t>Glowing Mysterious Plant</t>
  </si>
  <si>
    <t>Sparkling Mysterious Plant</t>
  </si>
  <si>
    <t>Rainforest</t>
  </si>
  <si>
    <t>Large Rainforest</t>
  </si>
  <si>
    <t>Broken Totem</t>
  </si>
  <si>
    <t>Ancient Totem</t>
  </si>
  <si>
    <t>Light of Ancient God</t>
  </si>
  <si>
    <t>Ancient Guardian</t>
  </si>
  <si>
    <t>Vine Bud</t>
  </si>
  <si>
    <t>Growing Vine</t>
  </si>
  <si>
    <t>Mature Vine</t>
  </si>
  <si>
    <t>Vines Cabin</t>
  </si>
  <si>
    <t>Small Purifier</t>
  </si>
  <si>
    <t>Medium Purifier</t>
  </si>
  <si>
    <t>Great Purifier</t>
  </si>
  <si>
    <t>Broken Altar</t>
  </si>
  <si>
    <t>Complete Altar</t>
  </si>
  <si>
    <t>Sacred Altar</t>
  </si>
  <si>
    <t>Mighty Altar</t>
  </si>
  <si>
    <t>Ancient Altar</t>
  </si>
  <si>
    <t>Small Chomper</t>
  </si>
  <si>
    <t>Medium Chomper</t>
  </si>
  <si>
    <t>Giant Chomper</t>
  </si>
  <si>
    <t>Primary Demon</t>
  </si>
  <si>
    <t>Intermediate Demon</t>
  </si>
  <si>
    <t>Advanced Demon</t>
  </si>
  <si>
    <t>Ultimate Demon</t>
  </si>
  <si>
    <t>Small Tombstone</t>
  </si>
  <si>
    <t>Tombstone</t>
  </si>
  <si>
    <t>Evil Tombstone</t>
  </si>
  <si>
    <t>Cross Tombstone</t>
  </si>
  <si>
    <t>Evil Cross Tombstone</t>
  </si>
  <si>
    <t>Devil's Grave</t>
  </si>
  <si>
    <t>Ancient Tombstone</t>
  </si>
  <si>
    <t>Cursed Seed</t>
  </si>
  <si>
    <t>Cursed Bud</t>
  </si>
  <si>
    <t>Cursed Sapling</t>
  </si>
  <si>
    <t>Cursed Flower</t>
  </si>
  <si>
    <t>Withered Cursed Flower</t>
  </si>
  <si>
    <t>Rebirth Flower</t>
  </si>
  <si>
    <t>Divided Flower</t>
  </si>
  <si>
    <t>Mutated Flower</t>
  </si>
  <si>
    <t>Blooming Curse</t>
  </si>
  <si>
    <t>Cursed Crown</t>
  </si>
  <si>
    <t>Cursed Source</t>
  </si>
  <si>
    <t>Strange Stone</t>
  </si>
  <si>
    <t>Pile of Strange Stones</t>
  </si>
  <si>
    <t>Strange Stonehenge</t>
  </si>
  <si>
    <t>Stonehenge</t>
  </si>
  <si>
    <t>Giant Stonehenge</t>
  </si>
  <si>
    <t>Supergiant Stonehenge</t>
  </si>
  <si>
    <t>Magical Circle</t>
  </si>
  <si>
    <t>Blooming Magic Circle</t>
  </si>
  <si>
    <t>Animal Statue</t>
  </si>
  <si>
    <t>Soldier Guardian</t>
  </si>
  <si>
    <t>Missionary</t>
  </si>
  <si>
    <t>Dark Guardian</t>
  </si>
  <si>
    <t>Sacrifice</t>
  </si>
  <si>
    <t>Demon Statue</t>
  </si>
  <si>
    <t>Ancient Demon</t>
  </si>
  <si>
    <t>The Sleepless</t>
  </si>
  <si>
    <t>The Invoker</t>
  </si>
  <si>
    <t>Evil Demon</t>
  </si>
  <si>
    <t>Ancient Animal Fragment</t>
  </si>
  <si>
    <t>Ancient Animal Egg</t>
  </si>
  <si>
    <t>Sacred Petal (flying)</t>
  </si>
  <si>
    <t>Sacred Petal (ground)</t>
  </si>
  <si>
    <t>Mini Miracle</t>
  </si>
  <si>
    <t>Goblin Gravel (flying)</t>
  </si>
  <si>
    <t>Goblin Gravel (ground)</t>
  </si>
  <si>
    <t>Jungle Leaf (flying)</t>
  </si>
  <si>
    <t>Jungle Leaf (ground)</t>
  </si>
  <si>
    <t>Amber</t>
  </si>
  <si>
    <t>Rain Cloud</t>
  </si>
  <si>
    <t>Cloud</t>
  </si>
  <si>
    <t>Black Cloud</t>
  </si>
  <si>
    <t>Puddle of Water</t>
  </si>
  <si>
    <t>Ores</t>
  </si>
  <si>
    <t>Miracle independence</t>
  </si>
  <si>
    <t>Stage Chests</t>
  </si>
  <si>
    <t>Guide of God</t>
  </si>
  <si>
    <t>Daily Chest</t>
  </si>
  <si>
    <t>Coins</t>
  </si>
  <si>
    <t>Chomper Stem</t>
  </si>
  <si>
    <t>Sacred Force 1</t>
  </si>
  <si>
    <t>Sacred Force 2</t>
  </si>
  <si>
    <t>Sacred Force 3</t>
  </si>
  <si>
    <t>Sacred Force 4</t>
  </si>
  <si>
    <t>Sacred Force 5</t>
  </si>
  <si>
    <t>Purple Pieces</t>
  </si>
  <si>
    <t>White Pieces</t>
  </si>
  <si>
    <t>Red Pieces</t>
  </si>
  <si>
    <t>Blue Pieces</t>
  </si>
  <si>
    <t>Yellow Pieces</t>
  </si>
  <si>
    <t>Black Pieces</t>
  </si>
  <si>
    <t>Fire Pieces</t>
  </si>
  <si>
    <t>Weed 1</t>
  </si>
  <si>
    <t>Weed 2</t>
  </si>
  <si>
    <t>Weed 3</t>
  </si>
  <si>
    <t>Wild Gravel</t>
  </si>
  <si>
    <t>Solid Wild Stone</t>
  </si>
  <si>
    <t>Lot of Wild Stones</t>
  </si>
  <si>
    <t>Lots of Golds 1</t>
  </si>
  <si>
    <t>Lots of Golds 2</t>
  </si>
  <si>
    <t>Lots of Golds 3</t>
  </si>
  <si>
    <t>Lots of Golds 4</t>
  </si>
  <si>
    <t>Lots of Golds 5</t>
  </si>
  <si>
    <t>Ancient Treasure 1</t>
  </si>
  <si>
    <t>Ancient Treasure 2</t>
  </si>
  <si>
    <t>Ancient Treasure 3</t>
  </si>
  <si>
    <t>Piles of Wealth 1</t>
  </si>
  <si>
    <t>Piles of Wealth 3</t>
  </si>
  <si>
    <t>Piles of Wealth 4</t>
  </si>
  <si>
    <t>Bluestone Chest</t>
  </si>
  <si>
    <t>Glowstone Chest</t>
  </si>
  <si>
    <t>Trophy Ball 1</t>
  </si>
  <si>
    <t>Trophy Ball 2</t>
  </si>
  <si>
    <t>Trophy Ball 3</t>
  </si>
  <si>
    <t>Trophy Ball 4</t>
  </si>
  <si>
    <t>Trophy Ball 5</t>
  </si>
  <si>
    <t>Trophy Ball 6</t>
  </si>
  <si>
    <t>Emerald</t>
  </si>
  <si>
    <t>Ruby</t>
  </si>
  <si>
    <t xml:space="preserve">Topaz </t>
  </si>
  <si>
    <t xml:space="preserve">Withered Grass </t>
  </si>
  <si>
    <t>Wild Animal Bones 1</t>
  </si>
  <si>
    <t>Wild Animal Bones 2</t>
  </si>
  <si>
    <t>Ancient Bones 1</t>
  </si>
  <si>
    <t>Ancient Bones 2</t>
  </si>
  <si>
    <t>Ancient Coffin</t>
  </si>
  <si>
    <t>Broken Dragon Skull</t>
  </si>
  <si>
    <t>Dragon Skull</t>
  </si>
  <si>
    <t>Giant Dragon Skull</t>
  </si>
  <si>
    <t>Broken Bone</t>
  </si>
  <si>
    <t>Skeletons</t>
  </si>
  <si>
    <t>Small Exotic Grass</t>
  </si>
  <si>
    <t>Exotic Grass</t>
  </si>
  <si>
    <t>Giant Exotic Grass</t>
  </si>
  <si>
    <t>Mystery Fountain</t>
  </si>
  <si>
    <t>Small Demon Statue</t>
  </si>
  <si>
    <t>Medium Demon Statue</t>
  </si>
  <si>
    <t>Large Demon Statue</t>
  </si>
  <si>
    <t>Giant Demon Statue</t>
  </si>
  <si>
    <t>Small Sealed God</t>
  </si>
  <si>
    <t>Medium Sealed God</t>
  </si>
  <si>
    <t>Large Sealed God</t>
  </si>
  <si>
    <t>Giant Sealed God</t>
  </si>
  <si>
    <t>Ultimate Sealed God</t>
  </si>
  <si>
    <t>Random Summon Totem</t>
  </si>
  <si>
    <t>Collection Summon Totem</t>
  </si>
  <si>
    <t>Attack Summon Totem</t>
  </si>
  <si>
    <t>Defence Summon Totem</t>
  </si>
  <si>
    <t>Balance Summon Totem</t>
  </si>
  <si>
    <t>Red Mystery Egg</t>
  </si>
  <si>
    <t>Blue Mystery Egg</t>
  </si>
  <si>
    <t>Cloud Mystery Egg</t>
  </si>
  <si>
    <t>Ugly Fish Nest</t>
  </si>
  <si>
    <t>Viper Nest</t>
  </si>
  <si>
    <t>Hummingbird Nest</t>
  </si>
  <si>
    <t>Licker Nest</t>
  </si>
  <si>
    <t>Goat Nest</t>
  </si>
  <si>
    <t>The Thing Nest</t>
  </si>
  <si>
    <t>Vulture Nest</t>
  </si>
  <si>
    <t>Butterfly Dragon Nest</t>
  </si>
  <si>
    <t>Rhino Nest</t>
  </si>
  <si>
    <t>Pheonix Nest</t>
  </si>
  <si>
    <t>Ninja Turtle Nest</t>
  </si>
  <si>
    <t>Green Dragon Nest</t>
  </si>
  <si>
    <t>Chinese Long Nest</t>
  </si>
  <si>
    <t>Chimera Nest</t>
  </si>
  <si>
    <t>Larva Nest</t>
  </si>
  <si>
    <t>Stubborn Beast Nest</t>
  </si>
  <si>
    <t>Flying Horse Nest</t>
  </si>
  <si>
    <t>Griffin Nest</t>
  </si>
  <si>
    <t>Bone Dragon Nest</t>
  </si>
  <si>
    <t>Nine Tail Nest</t>
  </si>
  <si>
    <t>Crystal Creature Nest</t>
  </si>
  <si>
    <t>Pangolin Nest</t>
  </si>
  <si>
    <t>Triple-head Nest</t>
  </si>
  <si>
    <t>Spotted Fish Nest</t>
  </si>
  <si>
    <t>Voodoo Snake Nest</t>
  </si>
  <si>
    <t>Colorful Bird Nest</t>
  </si>
  <si>
    <t>Big Licker Nest</t>
  </si>
  <si>
    <t>Sheep Nest</t>
  </si>
  <si>
    <t>Melton Giant Nest</t>
  </si>
  <si>
    <t>Red-eye Vulture Nest</t>
  </si>
  <si>
    <t>Faerie Dragon Nest</t>
  </si>
  <si>
    <t>Rhino Beetle Nest</t>
  </si>
  <si>
    <t>Ice Pheonix Nest</t>
  </si>
  <si>
    <t>Samurai Turtle Nest</t>
  </si>
  <si>
    <t>Violent Dragon Nest</t>
  </si>
  <si>
    <t>Flood Long Nest</t>
  </si>
  <si>
    <t>Ice Fire Chimera Nest</t>
  </si>
  <si>
    <t>Butterfly Nest</t>
  </si>
  <si>
    <t>Earthshaker Nest</t>
  </si>
  <si>
    <t>Pegasus Nest</t>
  </si>
  <si>
    <t>Royal Griffin Nest</t>
  </si>
  <si>
    <t>Abyss Dragon Nest</t>
  </si>
  <si>
    <t>Fairy Fox Nest</t>
  </si>
  <si>
    <t>Crystal Monster Nest</t>
  </si>
  <si>
    <t>Holy Pangolin Nest</t>
  </si>
  <si>
    <t>Cerberus Nest</t>
  </si>
  <si>
    <t>Red Mystery Nest</t>
  </si>
  <si>
    <t>Blue Mystery Nest</t>
  </si>
  <si>
    <t>Cloud Mystery Nest</t>
  </si>
  <si>
    <t>Super Creature Nest</t>
  </si>
  <si>
    <t>Ultimate Creature Nest</t>
  </si>
  <si>
    <t>Uncommon Egg Chest lv1</t>
  </si>
  <si>
    <t>Rare Egg Chest lv1</t>
  </si>
  <si>
    <t>Mythical Egg Chest lv1</t>
  </si>
  <si>
    <t>Common Egg Chest lv2</t>
  </si>
  <si>
    <t>Uncommon Egg Chest lv2</t>
  </si>
  <si>
    <t>Rare Egg Chest lv2</t>
  </si>
  <si>
    <t>Mythical Egg Chest lv2</t>
  </si>
  <si>
    <t>Common Nest Chest lv3</t>
  </si>
  <si>
    <t>Uncommon Nest Chest lv3</t>
  </si>
  <si>
    <t>Rare Nest Chest lv3</t>
  </si>
  <si>
    <t>Mythical Nest Chest lv3</t>
  </si>
  <si>
    <t>Common Nest Chest lv4</t>
  </si>
  <si>
    <t>Uncommon Nest Chest lv4</t>
  </si>
  <si>
    <t>Rare Nest Chest lv4</t>
  </si>
  <si>
    <t>Mythical Nest Chest lv4</t>
  </si>
  <si>
    <t>Common Nest Chest lv5</t>
  </si>
  <si>
    <t>Uncommon Nest Chest lv5</t>
  </si>
  <si>
    <t>Rare Nest Chest lv5</t>
  </si>
  <si>
    <t>Mythical Nest Chest lv5</t>
  </si>
  <si>
    <t>Small Demon Cave</t>
  </si>
  <si>
    <t>Medium Demon Cave</t>
  </si>
  <si>
    <t>Large Demon Cave</t>
  </si>
  <si>
    <t>Common Trophy Ball</t>
  </si>
  <si>
    <t>Uncommon Trophy Ball</t>
  </si>
  <si>
    <t>Tap to get random goods. Or merge to get better ones.</t>
  </si>
  <si>
    <t>Tap to get precious items.</t>
  </si>
  <si>
    <t>Tap to get crystals. It worth a lot!</t>
  </si>
  <si>
    <t>Gather Sacred Essence. (Double tap to gather)</t>
  </si>
  <si>
    <t>Gather the Sacred Ball.</t>
  </si>
  <si>
    <t>The world's greatest miracle. It is said that it appears on the hanging island glowing sacred light.</t>
  </si>
  <si>
    <t>Merge small flame mushroom.</t>
  </si>
  <si>
    <t>No fire in water? While it often appears by the puddles.</t>
  </si>
  <si>
    <t>Merging is its "mushroom" life goal.</t>
  </si>
  <si>
    <t>You may get the Chomper Stem when you gather from it.</t>
  </si>
  <si>
    <t>If it has any dream, it must be merging!</t>
  </si>
  <si>
    <t>A meaty seed.</t>
  </si>
  <si>
    <t>The cutest succulent ever!</t>
  </si>
  <si>
    <t>Look! It finally has a bud.</t>
  </si>
  <si>
    <t>There are mysterious powers in the chubby body.</t>
  </si>
  <si>
    <t>It is said that the Ancient God once rested here.</t>
  </si>
  <si>
    <t>Every succulent had a dream to become twins.</t>
  </si>
  <si>
    <t>The most distinctive breed in the succulent family.</t>
  </si>
  <si>
    <t>Be together, and stay strong.</t>
  </si>
  <si>
    <t>The third miracle of the world. A group of oddly shaped succulents huddled together.</t>
  </si>
  <si>
    <t>Sacred flowers will appear around occasionally.</t>
  </si>
  <si>
    <t>You may get Purple Pieces by tapping.</t>
  </si>
  <si>
    <t>You may get White Pieces by tapping.</t>
  </si>
  <si>
    <t>You may get Red Pieces by tapping.</t>
  </si>
  <si>
    <t>You may get Blue Pieces by tapping.</t>
  </si>
  <si>
    <t>You may get Yellow Pieces by tapping.</t>
  </si>
  <si>
    <t>You may get Black Pieces by tapping.</t>
  </si>
  <si>
    <t>You may get Fire Pieces by tapping.</t>
  </si>
  <si>
    <t>The fourth miracle of the world. It's said that Ancient God lived here for some time.</t>
  </si>
  <si>
    <t>The most common tree in a forest, you can gather from it.</t>
  </si>
  <si>
    <t>Only in the depths of the dark forest, you can gather from it.</t>
  </si>
  <si>
    <t>Merge into young Purify Tree.</t>
  </si>
  <si>
    <t>Purify tree with Sacred power. Tap it!</t>
  </si>
  <si>
    <t>Contains great Sacred power. You can gather from it.</t>
  </si>
  <si>
    <t>The sixth miracle of the world. Mysterious and powerful. The source of the floating island's power.</t>
  </si>
  <si>
    <t>A magical meteorite. You can gather stuffs from it.</t>
  </si>
  <si>
    <t>An advanced meteorite with magical powers. You can gather mystrious stuffs from it.</t>
  </si>
  <si>
    <t>You can gather Ore Veins from it.</t>
  </si>
  <si>
    <t>You can gather ore from it (to buy houses).</t>
  </si>
  <si>
    <t>The eighth wonder of the world. The most precious treasure in desert.</t>
  </si>
  <si>
    <t>A journey of a thousand miles begins with single step.</t>
  </si>
  <si>
    <t>A common young sapling.</t>
  </si>
  <si>
    <t>A young tree with extraodinary charm.</t>
  </si>
  <si>
    <t>Gathering wisdom leaves or unknown objects.</t>
  </si>
  <si>
    <t>Merge to get Rainforests.</t>
  </si>
  <si>
    <t>The ninth miracle of the world. The true king of a dark forest.</t>
  </si>
  <si>
    <t>Leave it alone. It will ture into a mushroom.</t>
  </si>
  <si>
    <t>The tenth miracle of the world. Famous for reflecting the prosperity of the floating island</t>
  </si>
  <si>
    <t>Can tap or gather. You "may" have a chance to find monster eggs in it.</t>
  </si>
  <si>
    <t>The eleventh miracle of the world. The whole body is full of strange spikes. Tap for the surprise!</t>
  </si>
  <si>
    <t>Merge 3 to summon a random collective monster from base.</t>
  </si>
  <si>
    <t>Summon a random collective monster from base.</t>
  </si>
  <si>
    <t>Merge 3 to summon a random aggresive monster from base.</t>
  </si>
  <si>
    <t>Summon a random aggresive monster from base.</t>
  </si>
  <si>
    <t>Merge 3 to summon a random defensive monster from base.</t>
  </si>
  <si>
    <t>Summon a random defensive monster from base.</t>
  </si>
  <si>
    <t>Merge 3 to summon a random balanced monster from base.</t>
  </si>
  <si>
    <t>Summon a random balanced monster from base.</t>
  </si>
  <si>
    <t>Stage 2</t>
  </si>
  <si>
    <t>Stage 3</t>
  </si>
  <si>
    <t>Stage 4</t>
  </si>
  <si>
    <t>Stage 5</t>
  </si>
  <si>
    <t>Stage 6</t>
  </si>
  <si>
    <t>Stage 7</t>
  </si>
  <si>
    <t>Stage 8</t>
  </si>
  <si>
    <t>Stage 9</t>
  </si>
  <si>
    <t>Stage 10</t>
  </si>
  <si>
    <t>Stage 11</t>
  </si>
  <si>
    <t>Stage 12</t>
  </si>
  <si>
    <t>Stage 13</t>
  </si>
  <si>
    <t>Stage 14</t>
  </si>
  <si>
    <t>Stage 15</t>
  </si>
  <si>
    <t>Stage 16</t>
  </si>
  <si>
    <t>Stage 17</t>
  </si>
  <si>
    <t>Stage 18</t>
  </si>
  <si>
    <t>Stage 19</t>
  </si>
  <si>
    <t>Stage 20</t>
  </si>
  <si>
    <t>Stage 21</t>
  </si>
  <si>
    <t>Stage 22</t>
  </si>
  <si>
    <t>Stage 23</t>
  </si>
  <si>
    <t>Stage 24</t>
  </si>
  <si>
    <t>Stage 25</t>
  </si>
  <si>
    <t>Stage 26</t>
  </si>
  <si>
    <t>Stage 27</t>
  </si>
  <si>
    <t>Stage 28</t>
  </si>
  <si>
    <t>Stage 29</t>
  </si>
  <si>
    <t>Stage 30</t>
  </si>
  <si>
    <t>Stage 31</t>
  </si>
  <si>
    <t>Stage 32</t>
  </si>
  <si>
    <t>Stage 33</t>
  </si>
  <si>
    <t>Stage 34</t>
  </si>
  <si>
    <t>Stage 35</t>
  </si>
  <si>
    <t>Stage 36</t>
  </si>
  <si>
    <t>Stage 37</t>
  </si>
  <si>
    <t>Stage 38</t>
  </si>
  <si>
    <t>Stage 39</t>
  </si>
  <si>
    <t>Stage 40</t>
  </si>
  <si>
    <t>Stage 41</t>
  </si>
  <si>
    <t>Stage 42</t>
  </si>
  <si>
    <t>Stage 43</t>
  </si>
  <si>
    <t>Stage 44</t>
  </si>
  <si>
    <t>Stage 45</t>
  </si>
  <si>
    <t>Stage 46</t>
  </si>
  <si>
    <t>Stage 47</t>
  </si>
  <si>
    <t>Stage 48</t>
  </si>
  <si>
    <t>Stage 49</t>
  </si>
  <si>
    <t>Stage 50</t>
  </si>
  <si>
    <t>Stage 51</t>
  </si>
  <si>
    <t>Stage 52</t>
  </si>
  <si>
    <t>Stage 53</t>
  </si>
  <si>
    <t>Stage 54</t>
  </si>
  <si>
    <t>Stage 55</t>
  </si>
  <si>
    <t>Stage 56</t>
  </si>
  <si>
    <t>Stage 57</t>
  </si>
  <si>
    <t>Stage 58</t>
  </si>
  <si>
    <t>Stage 59</t>
  </si>
  <si>
    <t>Stage 60</t>
  </si>
  <si>
    <t>Stage 61</t>
  </si>
  <si>
    <t>Stage 62</t>
  </si>
  <si>
    <t>Stage 63</t>
  </si>
  <si>
    <t>Stage 64</t>
  </si>
  <si>
    <t>Stage 65</t>
  </si>
  <si>
    <t>Stage 66</t>
  </si>
  <si>
    <t>Stage 67</t>
  </si>
  <si>
    <t>Stage 68</t>
  </si>
  <si>
    <t>Stage 69</t>
  </si>
  <si>
    <t>Stage 70</t>
  </si>
  <si>
    <t>Stage 71</t>
  </si>
  <si>
    <t>Stage 72</t>
  </si>
  <si>
    <t>Stage 73</t>
  </si>
  <si>
    <t>Stage 74</t>
  </si>
  <si>
    <t>Stage 75</t>
  </si>
  <si>
    <t>Stage 76</t>
  </si>
  <si>
    <t>Stage 77</t>
  </si>
  <si>
    <t>Stage 78</t>
  </si>
  <si>
    <t>Stage 79</t>
  </si>
  <si>
    <t>Stage 80</t>
  </si>
  <si>
    <t>Stage 81</t>
  </si>
  <si>
    <t>Stage 82</t>
  </si>
  <si>
    <t>Stage 83</t>
  </si>
  <si>
    <t>Stage 84</t>
  </si>
  <si>
    <t>Stage 85</t>
  </si>
  <si>
    <t>Stage 86</t>
  </si>
  <si>
    <t>Stage 87</t>
  </si>
  <si>
    <t>Stage 88</t>
  </si>
  <si>
    <t>Stage 89</t>
  </si>
  <si>
    <t>Stage 90</t>
  </si>
  <si>
    <t>Stage 91</t>
  </si>
  <si>
    <t>Stage 92</t>
  </si>
  <si>
    <t>Stage 93</t>
  </si>
  <si>
    <t>Stage 94</t>
  </si>
  <si>
    <t>Stage 95</t>
  </si>
  <si>
    <t>Stage 96</t>
  </si>
  <si>
    <t>Stage 97</t>
  </si>
  <si>
    <t>Stage 98</t>
  </si>
  <si>
    <t>Stage 99</t>
  </si>
  <si>
    <t>Stage 100</t>
  </si>
  <si>
    <t>Stage 101</t>
  </si>
  <si>
    <t>Stage 102</t>
  </si>
  <si>
    <t>Stage 103</t>
  </si>
  <si>
    <t>Stage 104</t>
  </si>
  <si>
    <t>Stage 105</t>
  </si>
  <si>
    <t>Stage 106</t>
  </si>
  <si>
    <t>Stage 107</t>
  </si>
  <si>
    <t>Stage 108</t>
  </si>
  <si>
    <t>Stage 109</t>
  </si>
  <si>
    <t>Stage 110</t>
  </si>
  <si>
    <t>Stage 111</t>
  </si>
  <si>
    <t>Stage 112</t>
  </si>
  <si>
    <t>Stage 113</t>
  </si>
  <si>
    <t>Stage 114</t>
  </si>
  <si>
    <t>Stage 115</t>
  </si>
  <si>
    <t>Stage 116</t>
  </si>
  <si>
    <t>Stage 117</t>
  </si>
  <si>
    <t>Stage 118</t>
  </si>
  <si>
    <t>Stage 119</t>
  </si>
  <si>
    <t>Stage 120</t>
  </si>
  <si>
    <t>Stage 121</t>
  </si>
  <si>
    <t>Stage 122</t>
  </si>
  <si>
    <t>Stage 123</t>
  </si>
  <si>
    <t>Stage 124</t>
  </si>
  <si>
    <t>Stage 125</t>
  </si>
  <si>
    <t>Stage 126</t>
  </si>
  <si>
    <t>Stage 127</t>
  </si>
  <si>
    <t>Stage 128</t>
  </si>
  <si>
    <t>Stage 129</t>
  </si>
  <si>
    <t>Stage 130</t>
  </si>
  <si>
    <t>Stage 131</t>
  </si>
  <si>
    <t>Stage 132</t>
  </si>
  <si>
    <t>Stage 133</t>
  </si>
  <si>
    <t>Stage 134</t>
  </si>
  <si>
    <t>Stage 135</t>
  </si>
  <si>
    <t>Stage 136</t>
  </si>
  <si>
    <t>Stage 137</t>
  </si>
  <si>
    <t>Stage 138</t>
  </si>
  <si>
    <t>Stage 139</t>
  </si>
  <si>
    <t>Stage 140</t>
  </si>
  <si>
    <t>Stage 141</t>
  </si>
  <si>
    <t>Stage 142</t>
  </si>
  <si>
    <t>Stage 143</t>
  </si>
  <si>
    <t>Stage 144</t>
  </si>
  <si>
    <t>Stage 145</t>
  </si>
  <si>
    <t>Stage 146</t>
  </si>
  <si>
    <t>Stage 147</t>
  </si>
  <si>
    <t>Stage 148</t>
  </si>
  <si>
    <t>Stage 149</t>
  </si>
  <si>
    <t>Stage 150</t>
  </si>
  <si>
    <t>Challenger 2</t>
  </si>
  <si>
    <t>Challenger 3</t>
  </si>
  <si>
    <t>Challenger 4</t>
  </si>
  <si>
    <t>Challenger 5</t>
  </si>
  <si>
    <t>Magical Land T2</t>
  </si>
  <si>
    <t>Magical Land T3</t>
  </si>
  <si>
    <t>Monster 02</t>
  </si>
  <si>
    <t>Monster 03</t>
  </si>
  <si>
    <t>Monster 04</t>
  </si>
  <si>
    <t>Monster 05</t>
  </si>
  <si>
    <t>Monster 06</t>
  </si>
  <si>
    <t>Monster 07</t>
  </si>
  <si>
    <t>Monster 08</t>
  </si>
  <si>
    <t>Monster 09</t>
  </si>
  <si>
    <t>Monster 10</t>
  </si>
  <si>
    <t>Monster 11</t>
  </si>
  <si>
    <t>Monster 12</t>
  </si>
  <si>
    <t>Monster 13</t>
  </si>
  <si>
    <t>Monster 14</t>
  </si>
  <si>
    <t>Monster 15</t>
  </si>
  <si>
    <t>Monster 16</t>
  </si>
  <si>
    <t>Monster 17</t>
  </si>
  <si>
    <t>Monster 18</t>
  </si>
  <si>
    <t>Monster 19</t>
  </si>
  <si>
    <t>Monster 20</t>
  </si>
  <si>
    <t>Monster 21</t>
  </si>
  <si>
    <t>Monster 22</t>
  </si>
  <si>
    <t>Monster 23</t>
  </si>
  <si>
    <t>Monster 24</t>
  </si>
  <si>
    <t>Monster 25</t>
  </si>
  <si>
    <t>1st Day</t>
  </si>
  <si>
    <t>2nd Day</t>
  </si>
  <si>
    <t>3rd Day</t>
  </si>
  <si>
    <t>4th Day</t>
  </si>
  <si>
    <t>5th Day</t>
  </si>
  <si>
    <t>6th Day</t>
  </si>
  <si>
    <t>7th Day</t>
  </si>
  <si>
    <t>神圣精华</t>
    <phoneticPr fontId="6" type="noConversion"/>
  </si>
  <si>
    <t>Uncommon Vein</t>
    <phoneticPr fontId="6" type="noConversion"/>
  </si>
  <si>
    <t>Common Aura Vain</t>
    <phoneticPr fontId="6" type="noConversion"/>
  </si>
  <si>
    <t>Common Warehouse</t>
    <phoneticPr fontId="6" type="noConversion"/>
  </si>
  <si>
    <t>Common Vault</t>
    <phoneticPr fontId="6" type="noConversion"/>
  </si>
  <si>
    <t>Common Tombstone</t>
    <phoneticPr fontId="6" type="noConversion"/>
  </si>
  <si>
    <t>Purify Gem</t>
    <phoneticPr fontId="6" type="noConversion"/>
  </si>
  <si>
    <t>Common Wild Stone</t>
    <phoneticPr fontId="6" type="noConversion"/>
  </si>
  <si>
    <t>Common Egg Chest lv1</t>
    <phoneticPr fontId="6" type="noConversion"/>
  </si>
  <si>
    <t>Uncommon Egg Chest lv1</t>
    <phoneticPr fontId="6" type="noConversion"/>
  </si>
  <si>
    <t>Daily Treasure</t>
    <phoneticPr fontId="6" type="noConversion"/>
  </si>
  <si>
    <t>Jungle Tree Totem</t>
    <phoneticPr fontId="6" type="noConversion"/>
  </si>
  <si>
    <t>Sacred Flower Totem</t>
    <phoneticPr fontId="6" type="noConversion"/>
  </si>
  <si>
    <t>Ore Vein Totem</t>
    <phoneticPr fontId="6" type="noConversion"/>
  </si>
  <si>
    <t>Mushroom Totem</t>
    <phoneticPr fontId="6" type="noConversion"/>
  </si>
  <si>
    <t>Goblin Cave Totem</t>
    <phoneticPr fontId="6" type="noConversion"/>
  </si>
  <si>
    <t>Death Totem</t>
    <phoneticPr fontId="6" type="noConversion"/>
  </si>
  <si>
    <t>Rare Trophy Ball</t>
    <phoneticPr fontId="6" type="noConversion"/>
  </si>
  <si>
    <t>Mythical Trophy Ball</t>
    <phoneticPr fontId="6" type="noConversion"/>
  </si>
  <si>
    <t>Legendary Trophy Ball</t>
    <phoneticPr fontId="6" type="noConversion"/>
  </si>
  <si>
    <t>Epic Trophy Ball</t>
    <phoneticPr fontId="6" type="noConversion"/>
  </si>
  <si>
    <t>Small Combo Orb</t>
    <phoneticPr fontId="6" type="noConversion"/>
  </si>
  <si>
    <t>Normal Combo Orb</t>
    <phoneticPr fontId="6" type="noConversion"/>
  </si>
  <si>
    <t>Large Combo Orb</t>
    <phoneticPr fontId="6" type="noConversion"/>
  </si>
  <si>
    <t>Huge Combo Orb</t>
    <phoneticPr fontId="6" type="noConversion"/>
  </si>
  <si>
    <t>Giant Combo Orb</t>
    <phoneticPr fontId="6" type="noConversion"/>
  </si>
  <si>
    <t>Ultimate Combo Orb</t>
    <phoneticPr fontId="6" type="noConversion"/>
  </si>
  <si>
    <t>Specil Offer</t>
    <phoneticPr fontId="6" type="noConversion"/>
  </si>
  <si>
    <t>Building Spot</t>
    <phoneticPr fontId="6" type="noConversion"/>
  </si>
  <si>
    <t>Super Mystery Egg Chest</t>
    <phoneticPr fontId="6" type="noConversion"/>
  </si>
  <si>
    <t>Ultimate Mystery Egg Chest</t>
    <phoneticPr fontId="6" type="noConversion"/>
  </si>
  <si>
    <t>Small Loot</t>
    <phoneticPr fontId="6" type="noConversion"/>
  </si>
  <si>
    <t>Medium Loot</t>
    <phoneticPr fontId="6" type="noConversion"/>
  </si>
  <si>
    <t>Large Loot</t>
    <phoneticPr fontId="6" type="noConversion"/>
  </si>
  <si>
    <t>Tap to collect. Or merge into higher level. (Use them to purchase items in store)</t>
    <phoneticPr fontId="6" type="noConversion"/>
  </si>
  <si>
    <t>Tap to collect. Or merge into higher level. (Use them to purchase houses in store)</t>
    <phoneticPr fontId="6" type="noConversion"/>
  </si>
  <si>
    <t>Tap to open and get a lot of mysterious objects.</t>
    <phoneticPr fontId="6" type="noConversion"/>
  </si>
  <si>
    <t>Unique chest from the wild land. Tap to open.</t>
    <phoneticPr fontId="6" type="noConversion"/>
  </si>
  <si>
    <t>Unique chest from the wild land. Containing a large number of goods.</t>
    <phoneticPr fontId="6" type="noConversion"/>
  </si>
  <si>
    <t>Exotic treasure chest from other places.</t>
    <phoneticPr fontId="6" type="noConversion"/>
  </si>
  <si>
    <t>Exotic treasure chest containing a lot of items.</t>
    <phoneticPr fontId="6" type="noConversion"/>
  </si>
  <si>
    <t>A mystery chest from the deep sea.</t>
    <phoneticPr fontId="6" type="noConversion"/>
  </si>
  <si>
    <t>A treasure chest from the far north snowfield.</t>
    <phoneticPr fontId="6" type="noConversion"/>
  </si>
  <si>
    <t>A precious treasure chest of the far north snowfield. Containing a large number of goods.</t>
    <phoneticPr fontId="6" type="noConversion"/>
  </si>
  <si>
    <t>A treasure chest from the dark forest.</t>
    <phoneticPr fontId="6" type="noConversion"/>
  </si>
  <si>
    <t>The precious treasure chest of the dark forest. Tap to get the mysterious goods.</t>
    <phoneticPr fontId="6" type="noConversion"/>
  </si>
  <si>
    <t>Precious treasure from the desert.</t>
    <phoneticPr fontId="6" type="noConversion"/>
  </si>
  <si>
    <t>Merge 3 to get a monster.</t>
    <phoneticPr fontId="6" type="noConversion"/>
  </si>
  <si>
    <t>The fiercest fish near the water. Famous for their sharp teeth, weird overhead decorations, and the ugly faces.</t>
    <phoneticPr fontId="6" type="noConversion"/>
  </si>
  <si>
    <t>Advanced edition of ugly fish. It's super ugly! Enemies will feel sick just by looking at it!</t>
    <phoneticPr fontId="6" type="noConversion"/>
  </si>
  <si>
    <t>Unlike common snakes, Vipers are often found in dry, dehydrated desert areas. They do not like wet environment at all. Their only friend is stone man The Thing.</t>
    <phoneticPr fontId="6" type="noConversion"/>
  </si>
  <si>
    <t>After seeing a good friend "The Thing" got brutally killed by "Crystal Monster", He poisoned his full body and seek for revenge!</t>
    <phoneticPr fontId="6" type="noConversion"/>
  </si>
  <si>
    <t>生存在雨林深处，一种体型较小的鸟类，擅长飞行，采集速度极快。</t>
    <phoneticPr fontId="6" type="noConversion"/>
  </si>
  <si>
    <t>A small bird that lives in the deep rainforest. Good at flying and fast gathering.</t>
    <phoneticPr fontId="6" type="noConversion"/>
  </si>
  <si>
    <t>没有天敌、悠闲的生活让它过得无比滋润，在进化时将自己的羽毛都变为了彩色。\n这个世界上还有比变美更重要的事情？   ——五彩蜂鸟</t>
    <phoneticPr fontId="6" type="noConversion"/>
  </si>
  <si>
    <t>The casual life without enemies is quite good for him. He turned all his feathers into colorful ones while merging. \n "There is nothing more important than being beautiful, isn’t there?"</t>
    <phoneticPr fontId="6" type="noConversion"/>
  </si>
  <si>
    <t>A cute curious monster who lives in the outside of the forest. Lick everything he saw!</t>
    <phoneticPr fontId="6" type="noConversion"/>
  </si>
  <si>
    <t>A cute curious monster who lives in the outside of the forest. Lick everything he saw! \n"Lick, lick…hum…That's yummy!"</t>
    <phoneticPr fontId="6" type="noConversion"/>
  </si>
  <si>
    <t>Living in the outside of the forest and love eating green grass. He hate lickers a lot, because he always take the saliva on the grass as dew.</t>
    <phoneticPr fontId="6" type="noConversion"/>
  </si>
  <si>
    <t>"Once I saw a piece of fresh grass full of dew. After I eat it, I saw a group of drooling licker nearby. It was the darkest day in the wild land." A sheep said.</t>
    <phoneticPr fontId="6" type="noConversion"/>
  </si>
  <si>
    <t>The largest species in desert area. Lives around the ore veins, survive by sucking aura. Strong body with simple mind and straight personality. So he often gets bullied by the "crystal monster".</t>
    <phoneticPr fontId="6" type="noConversion"/>
  </si>
  <si>
    <t>He turns into a Melton Giant after eating a lot of aura. But he was brutally killed by "Crystal Monster" while celebrating with his friend "Viper".</t>
    <phoneticPr fontId="6" type="noConversion"/>
  </si>
  <si>
    <t>Very aggressive large birds who love eating corpses. They often fly over open and bare plains and deserts to find animal carcasses.</t>
    <phoneticPr fontId="6" type="noConversion"/>
  </si>
  <si>
    <t>Evolved after eating the Melton Giants' corpse by mistake. His eyes get red and lost his mind. Very easy to get angry.</t>
    <phoneticPr fontId="6" type="noConversion"/>
  </si>
  <si>
    <t>A lone walker in the dark forest who feeds on small insects. His dream is to travel all over the wild land and collect all the totems of Ancient God.</t>
    <phoneticPr fontId="6" type="noConversion"/>
  </si>
  <si>
    <t>In order to go farther and fly higher, it chose to evolve its already prominent wings. And it found a companion the Holy Pangolin on its way.</t>
    <phoneticPr fontId="6" type="noConversion"/>
  </si>
  <si>
    <t>Claim to be the king of the rainforest and said that anyone can come to challenge him. But no one cares about its provocations. It makes him feel more confidence.</t>
    <phoneticPr fontId="6" type="noConversion"/>
  </si>
  <si>
    <t>He took all the resources in the rainforest. With hardworking, he finally reached a higher level.</t>
    <phoneticPr fontId="6" type="noConversion"/>
  </si>
  <si>
    <t>Attracted by the mysterious sacred light of the floating island. After a lot hardworking, he finally has the chance to become a member of floating island.</t>
    <phoneticPr fontId="6" type="noConversion"/>
  </si>
  <si>
    <t>Bathed all day in the holy light of the Purify Trees, he finally broke its shackles and evolved.</t>
    <phoneticPr fontId="6" type="noConversion"/>
  </si>
  <si>
    <t>He was alone since he was young. He always wear a mask and never talked about it. He live on the seashore near by the "Ugly Fish".</t>
    <phoneticPr fontId="6" type="noConversion"/>
  </si>
  <si>
    <t>Nobody know how it get valued by Ancient God, but the Ninja Turtle is finally evolved to Samurai Turtle</t>
    <phoneticPr fontId="6" type="noConversion"/>
  </si>
  <si>
    <t xml:space="preserve">The weakest guardian of the ancient battlefield, who has guarded the treasures of the Ancient God for generations. Love to collect bright things, even they don't belong to him. </t>
    <phoneticPr fontId="6" type="noConversion"/>
  </si>
  <si>
    <t>After evolving, he is now one of the most dangerous monsters. He still love treasures that are now belong to him. But this time, he will try to take them away.</t>
    <phoneticPr fontId="6" type="noConversion"/>
  </si>
  <si>
    <t>The most legendary Monster in the wild land. Born in the outside of the dark forest and fight for his position on his own. Now he is the most import follower of Ancient God.</t>
    <phoneticPr fontId="6" type="noConversion"/>
  </si>
  <si>
    <t>Helped Ancient God to fight the demons, he once was the greatest soldier. After the Anciend God failed, he guard the anciend battlefield and never left since then.</t>
    <phoneticPr fontId="6" type="noConversion"/>
  </si>
  <si>
    <t>Strongest dragon ever! He loves to fight with others 1 on 1. \n"That's totally fair because we are one!" he said.</t>
    <phoneticPr fontId="6" type="noConversion"/>
  </si>
  <si>
    <t>One is fire and the other is water. Seems that physics doesn't work on him. \n"Come on, let's fight! No one can defeat us!" he said.</t>
    <phoneticPr fontId="6" type="noConversion"/>
  </si>
  <si>
    <t>He is shy and loves to stay in his small room. \n"Why no one wants to play with me? Am I that ugly?" he said.</t>
    <phoneticPr fontId="6" type="noConversion"/>
  </si>
  <si>
    <t>He break the cocoon and now he is a butterfly! With all his efforts, he finally evolved!</t>
    <phoneticPr fontId="6" type="noConversion"/>
  </si>
  <si>
    <t>He was once the friend of "Nine Tail". They grew up together. The happiest thing is to watch the little fox jump around with the bell he bought.</t>
    <phoneticPr fontId="6" type="noConversion"/>
  </si>
  <si>
    <t>In order to catch up with the "Fairy Fox", he worked hard and dreamed to be with the fox forever.</t>
    <phoneticPr fontId="6" type="noConversion"/>
  </si>
  <si>
    <t>He live in the floating island. He can use the Holy Power right after he was born. The only responsibility is to protect the floating island from the Demons.</t>
    <phoneticPr fontId="6" type="noConversion"/>
  </si>
  <si>
    <t>He was born with the Ancient God's bless. Evolved after a nap!</t>
    <phoneticPr fontId="6" type="noConversion"/>
  </si>
  <si>
    <t>A gorgeous creature who live in the northern snow land. Love to fly. It's said that he was created in an magic accident</t>
    <phoneticPr fontId="6" type="noConversion"/>
  </si>
  <si>
    <t>No one can tell what he looks like exactly. It's said that the older the Griffin is, the darker his hair will get. He wears armors to protect his hair.</t>
    <phoneticPr fontId="6" type="noConversion"/>
  </si>
  <si>
    <t>Before death, he was the strongest dragon to fight the Demons. Even after death, he is still fighting the demons.</t>
    <phoneticPr fontId="6" type="noConversion"/>
  </si>
  <si>
    <t>The long term killing and fighting doesn't make him feel tired. But he became a braver and stronger Monster than ever!</t>
    <phoneticPr fontId="6" type="noConversion"/>
  </si>
  <si>
    <t>A beautiful creature who live in the northern snow land. It has a bell on the neck. Is that the token of love or something?</t>
    <phoneticPr fontId="6" type="noConversion"/>
  </si>
  <si>
    <t>The Sacred runes are all around her body with glowing light. Full of sacred power and no one and get close to her.</t>
    <phoneticPr fontId="6" type="noConversion"/>
  </si>
  <si>
    <t>Larges species in the desert. He is treacherous and vicious. Always bully on the "Stone Man"</t>
    <phoneticPr fontId="6" type="noConversion"/>
  </si>
  <si>
    <t>Get more vicious and treacherous. He beat the Molten Giant to death just for fun.</t>
    <phoneticPr fontId="6" type="noConversion"/>
  </si>
  <si>
    <t>He loves to crawl in the dark forest. He start to following "Butterfly Dragon" right after they met.</t>
    <phoneticPr fontId="6" type="noConversion"/>
  </si>
  <si>
    <t>After he evolved, he continue following the steps of Faerie Dragon, and never left.</t>
    <phoneticPr fontId="6" type="noConversion"/>
  </si>
  <si>
    <t>Although in hell, but its heart is full of light, and even a little silly cute. Oppressed by demons, he had no choice but to attack the wild land.</t>
    <phoneticPr fontId="6" type="noConversion"/>
  </si>
  <si>
    <t>He heard the story of "Abyss Dragon" and finally find a chance to join the will army. The fight the Demons together.</t>
    <phoneticPr fontId="6" type="noConversion"/>
  </si>
  <si>
    <t>Black seeds, no one knows what it does.</t>
    <phoneticPr fontId="6" type="noConversion"/>
  </si>
  <si>
    <t>The unknown seed with the smell of evil.</t>
    <phoneticPr fontId="6" type="noConversion"/>
  </si>
  <si>
    <t>Ruins that is left over from Ancient times.</t>
    <phoneticPr fontId="6" type="noConversion"/>
  </si>
  <si>
    <t>It is said that many treasures are hidden inside.</t>
    <phoneticPr fontId="6" type="noConversion"/>
  </si>
  <si>
    <t>A piece of magic leather with an unknown design.</t>
    <phoneticPr fontId="6" type="noConversion"/>
  </si>
  <si>
    <t>There is a clear road on the map. Worth millions!</t>
    <phoneticPr fontId="6" type="noConversion"/>
  </si>
  <si>
    <t>Maybe it's a just a ray of light.</t>
    <phoneticPr fontId="6" type="noConversion"/>
  </si>
  <si>
    <t>You can gather leaves from it.</t>
    <phoneticPr fontId="6" type="noConversion"/>
  </si>
  <si>
    <t>Blooming with great light.</t>
    <phoneticPr fontId="6" type="noConversion"/>
  </si>
  <si>
    <t>The origin of the cloud.</t>
    <phoneticPr fontId="6" type="noConversion"/>
  </si>
  <si>
    <t>One of the most important sources of the cloud.</t>
    <phoneticPr fontId="6" type="noConversion"/>
  </si>
  <si>
    <t>Merge them to win.</t>
    <phoneticPr fontId="6" type="noConversion"/>
  </si>
  <si>
    <t>The miracle left by the Ancient God!</t>
    <phoneticPr fontId="6" type="noConversion"/>
  </si>
  <si>
    <t>Contains the powerful will of the Ancient God.</t>
    <phoneticPr fontId="6" type="noConversion"/>
  </si>
  <si>
    <t>The most common plant in the forest.</t>
    <phoneticPr fontId="6" type="noConversion"/>
  </si>
  <si>
    <t>Wow! A beautiful small house!</t>
    <phoneticPr fontId="6" type="noConversion"/>
  </si>
  <si>
    <t>An item with a weak purification power.</t>
    <phoneticPr fontId="6" type="noConversion"/>
  </si>
  <si>
    <t>An item with super purification power.</t>
    <phoneticPr fontId="6" type="noConversion"/>
  </si>
  <si>
    <t>A plant covered with spikes.</t>
    <phoneticPr fontId="6" type="noConversion"/>
  </si>
  <si>
    <t>An ugly and hatred plant.</t>
    <phoneticPr fontId="6" type="noConversion"/>
  </si>
  <si>
    <t>Less damage. Double tap to call Monsters to destroy it.</t>
    <phoneticPr fontId="6" type="noConversion"/>
  </si>
  <si>
    <t>It can deal a lot of damage and needs to be destroyed as soon as possible.</t>
    <phoneticPr fontId="6" type="noConversion"/>
  </si>
  <si>
    <t>Very deadly and strong!</t>
    <phoneticPr fontId="6" type="noConversion"/>
  </si>
  <si>
    <t>The remaining of a demon after its death.</t>
    <phoneticPr fontId="6" type="noConversion"/>
  </si>
  <si>
    <t>An advanced version of a small tombstone</t>
    <phoneticPr fontId="6" type="noConversion"/>
  </si>
  <si>
    <t>Decay and lifeless.</t>
    <phoneticPr fontId="6" type="noConversion"/>
  </si>
  <si>
    <t>A lot of dead demons' sprites are buried here.</t>
    <phoneticPr fontId="6" type="noConversion"/>
  </si>
  <si>
    <t>Often appear around the tombstone.</t>
    <phoneticPr fontId="6" type="noConversion"/>
  </si>
  <si>
    <t>Dead grass could appear around at any time. Gather it to have a surprise.</t>
    <phoneticPr fontId="6" type="noConversion"/>
  </si>
  <si>
    <t>Produce monster eggs from time to time. Tap to get goblin gravels.</t>
    <phoneticPr fontId="6" type="noConversion"/>
  </si>
  <si>
    <t>Produce monster eggs from time to time. Tap to get goblin caves.</t>
    <phoneticPr fontId="6" type="noConversion"/>
  </si>
  <si>
    <t>Merge to win ultimate prize!</t>
    <phoneticPr fontId="6" type="noConversion"/>
  </si>
  <si>
    <t>Tap to get mysterious objects, may be monster eggs.</t>
    <phoneticPr fontId="6" type="noConversion"/>
  </si>
  <si>
    <t>Mysterious statue, tap to get a monster egg.</t>
    <phoneticPr fontId="6" type="noConversion"/>
  </si>
  <si>
    <t>The most faithful follower of the Ancient God.</t>
    <phoneticPr fontId="6" type="noConversion"/>
  </si>
  <si>
    <t>It said that this statue has the power to destroy everything.</t>
    <phoneticPr fontId="6" type="noConversion"/>
  </si>
  <si>
    <t>There seems to be a mysterious ritual going on here.</t>
    <phoneticPr fontId="6" type="noConversion"/>
  </si>
  <si>
    <t>Weird statue, tap to get a monster egg.</t>
    <phoneticPr fontId="6" type="noConversion"/>
  </si>
  <si>
    <t>Demon statue, tap to get a monster egg.</t>
    <phoneticPr fontId="6" type="noConversion"/>
  </si>
  <si>
    <t>It has some weird secrets.</t>
    <phoneticPr fontId="6" type="noConversion"/>
  </si>
  <si>
    <t>If you listen carefully, you will hear the statue saying something.</t>
    <phoneticPr fontId="6" type="noConversion"/>
  </si>
  <si>
    <t>The statue of an ancient demon, evil and ferocious.</t>
    <phoneticPr fontId="6" type="noConversion"/>
  </si>
  <si>
    <t>Merge 3 to get an Ancient Animal Egg. Worth millions!</t>
    <phoneticPr fontId="6" type="noConversion"/>
  </si>
  <si>
    <t>3个合成，获得大量古兽</t>
    <phoneticPr fontId="6" type="noConversion"/>
  </si>
  <si>
    <t>Merge 3 to get a lot of Monsters!</t>
    <phoneticPr fontId="6" type="noConversion"/>
  </si>
  <si>
    <t>Float with the wind, tap to collect.</t>
    <phoneticPr fontId="6" type="noConversion"/>
  </si>
  <si>
    <t>Merge 3 to get Sacred Seed.</t>
    <phoneticPr fontId="6" type="noConversion"/>
  </si>
  <si>
    <t>Tap to get a lot of great rewards!</t>
    <phoneticPr fontId="6" type="noConversion"/>
  </si>
  <si>
    <t>Tap to purify the nearby lands.</t>
    <phoneticPr fontId="6" type="noConversion"/>
  </si>
  <si>
    <t>Merge to get Jungle Tree Branch</t>
    <phoneticPr fontId="6" type="noConversion"/>
  </si>
  <si>
    <t>A mysterious thing. Merge to get ??????.</t>
    <phoneticPr fontId="6" type="noConversion"/>
  </si>
  <si>
    <t>Merge 3 to get meteorite fragments.</t>
    <phoneticPr fontId="6" type="noConversion"/>
  </si>
  <si>
    <t>Tap to get a dark cloud.</t>
    <phoneticPr fontId="6" type="noConversion"/>
  </si>
  <si>
    <t>A dark cloud.</t>
    <phoneticPr fontId="6" type="noConversion"/>
  </si>
  <si>
    <t>Leave it alone. It will turn into a mushroom.</t>
    <phoneticPr fontId="6" type="noConversion"/>
  </si>
  <si>
    <t>Purchasing ore warehouse will increase the Ore Storage Limit.</t>
    <phoneticPr fontId="6" type="noConversion"/>
  </si>
  <si>
    <t>Tap for more item introduction.</t>
    <phoneticPr fontId="6" type="noConversion"/>
  </si>
  <si>
    <t>Daily treasure chest base</t>
    <phoneticPr fontId="6" type="noConversion"/>
  </si>
  <si>
    <t>Purchasing gold warehouse will increase the Gold Storage Limit.</t>
    <phoneticPr fontId="6" type="noConversion"/>
  </si>
  <si>
    <t>Evil objects gathered from Chomper.</t>
    <phoneticPr fontId="6" type="noConversion"/>
  </si>
  <si>
    <t>The most common weed in a forest. Mergable.</t>
    <phoneticPr fontId="6" type="noConversion"/>
  </si>
  <si>
    <t>讨厌的碎石头，打碎它。</t>
    <phoneticPr fontId="6" type="noConversion"/>
  </si>
  <si>
    <t>Annoying gravels. Double tap to attack it.</t>
    <phoneticPr fontId="6" type="noConversion"/>
  </si>
  <si>
    <t>Glittering gold treasure. Tap it.</t>
    <phoneticPr fontId="6" type="noConversion"/>
  </si>
  <si>
    <t>A pile of gold treasures. Tap it.</t>
    <phoneticPr fontId="6" type="noConversion"/>
  </si>
  <si>
    <t>A large bag of gold treasure. Tap it.</t>
    <phoneticPr fontId="6" type="noConversion"/>
  </si>
  <si>
    <t>Tap to get a lot of ores.</t>
    <phoneticPr fontId="6" type="noConversion"/>
  </si>
  <si>
    <t>Tap to open it and get the trophies.</t>
    <phoneticPr fontId="6" type="noConversion"/>
  </si>
  <si>
    <t>Evil plants that often appear around Chomper.</t>
    <phoneticPr fontId="6" type="noConversion"/>
  </si>
  <si>
    <t>Wild animals' bones. Gatherable.</t>
    <phoneticPr fontId="6" type="noConversion"/>
  </si>
  <si>
    <t>Remains of ancient monsters.</t>
    <phoneticPr fontId="6" type="noConversion"/>
  </si>
  <si>
    <t>Remains of ancient monsters. Gatherable.</t>
    <phoneticPr fontId="6" type="noConversion"/>
  </si>
  <si>
    <t>Cold, dark, and full of death.</t>
    <phoneticPr fontId="6" type="noConversion"/>
  </si>
  <si>
    <t>Gathered from the coffin. Mergable.</t>
    <phoneticPr fontId="6" type="noConversion"/>
  </si>
  <si>
    <t>Gather to get ??????.</t>
    <phoneticPr fontId="6" type="noConversion"/>
  </si>
  <si>
    <t>Dragon skull with sharp teeth.</t>
    <phoneticPr fontId="6" type="noConversion"/>
  </si>
  <si>
    <t>普通的骨头，可合成</t>
    <phoneticPr fontId="6" type="noConversion"/>
  </si>
  <si>
    <t>Normal skeleton. Mergable.</t>
    <phoneticPr fontId="6" type="noConversion"/>
  </si>
  <si>
    <t>Normal skeletons. Tap it!</t>
    <phoneticPr fontId="6" type="noConversion"/>
  </si>
  <si>
    <t>You can gather the sacred seed from it.</t>
    <phoneticPr fontId="6" type="noConversion"/>
  </si>
  <si>
    <t>It comes from a secret place. Always surrounded by magical powers.</t>
    <phoneticPr fontId="6" type="noConversion"/>
  </si>
  <si>
    <t>A sealed statue of demon.</t>
    <phoneticPr fontId="6" type="noConversion"/>
  </si>
  <si>
    <t>The broken totem of Ancient God is sealed inside it. Double tap to free it!</t>
    <phoneticPr fontId="6" type="noConversion"/>
  </si>
  <si>
    <t>The totem of Ancient God is sealed inside. Free it now!</t>
    <phoneticPr fontId="6" type="noConversion"/>
  </si>
  <si>
    <t>Contains a great evil power to seal the sacred light inside.</t>
    <phoneticPr fontId="6" type="noConversion"/>
  </si>
  <si>
    <t>Merge 3 to summon a random monster from base.</t>
    <phoneticPr fontId="6" type="noConversion"/>
  </si>
  <si>
    <t>Summon a random monster from base.</t>
    <phoneticPr fontId="6" type="noConversion"/>
  </si>
  <si>
    <t>Merge to get a random monster.</t>
    <phoneticPr fontId="6" type="noConversion"/>
  </si>
  <si>
    <t>Tap to get monster eggs. Values a lot.</t>
    <phoneticPr fontId="6" type="noConversion"/>
  </si>
  <si>
    <t>Tap to open. Contains a lot of mysterious stuffs.</t>
    <phoneticPr fontId="6" type="noConversion"/>
  </si>
  <si>
    <t>Daily reward treasure chest. Remember to claim everyday!</t>
    <phoneticPr fontId="6" type="noConversion"/>
  </si>
  <si>
    <t>Tap to get a lot of items</t>
    <phoneticPr fontId="6" type="noConversion"/>
  </si>
  <si>
    <t>Small demon lives in it.</t>
    <phoneticPr fontId="6" type="noConversion"/>
  </si>
  <si>
    <t>Medium demons live in it.</t>
    <phoneticPr fontId="6" type="noConversion"/>
  </si>
  <si>
    <t>Large demons live in it.</t>
    <phoneticPr fontId="6" type="noConversion"/>
  </si>
  <si>
    <t>点击打开，获得神圣之力</t>
    <phoneticPr fontId="6" type="noConversion"/>
  </si>
  <si>
    <t>Tap to open and get sacred power.</t>
    <phoneticPr fontId="6" type="noConversion"/>
  </si>
  <si>
    <t>That's very lucky! Do not waste it!</t>
    <phoneticPr fontId="6" type="noConversion"/>
  </si>
  <si>
    <t>Double tap to build.</t>
    <phoneticPr fontId="6" type="noConversion"/>
  </si>
  <si>
    <t>Tap to get a lot of monster eggs. Worth millions.</t>
    <phoneticPr fontId="6" type="noConversion"/>
  </si>
  <si>
    <t>在每周的比赛中获得的小宝箱</t>
    <phoneticPr fontId="6" type="noConversion"/>
  </si>
  <si>
    <t>Small chest that you earned in every-weeks' contest.</t>
    <phoneticPr fontId="6" type="noConversion"/>
  </si>
  <si>
    <t>在每周的比赛中获得的中宝箱</t>
    <phoneticPr fontId="6" type="noConversion"/>
  </si>
  <si>
    <t>Medium chest that you earned in every-weeks' contest.</t>
    <phoneticPr fontId="6" type="noConversion"/>
  </si>
  <si>
    <t>在每周的比赛中获得的大宝箱</t>
    <phoneticPr fontId="6" type="noConversion"/>
  </si>
  <si>
    <t>Large chest that you earned in every-weeks' contest.</t>
    <phoneticPr fontId="6" type="noConversion"/>
  </si>
  <si>
    <t>Resource</t>
    <phoneticPr fontId="6" type="noConversion"/>
  </si>
  <si>
    <t>Miracle</t>
    <phoneticPr fontId="6" type="noConversion"/>
  </si>
  <si>
    <t>Building</t>
    <phoneticPr fontId="6" type="noConversion"/>
  </si>
  <si>
    <t>Treasure</t>
    <phoneticPr fontId="6" type="noConversion"/>
  </si>
  <si>
    <t>Monster</t>
    <phoneticPr fontId="6" type="noConversion"/>
  </si>
  <si>
    <t>Other</t>
    <phoneticPr fontId="6" type="noConversion"/>
  </si>
  <si>
    <t>Coins</t>
    <phoneticPr fontId="6" type="noConversion"/>
  </si>
  <si>
    <t>Scores</t>
    <phoneticPr fontId="6" type="noConversion"/>
  </si>
  <si>
    <t>Ores</t>
    <phoneticPr fontId="6" type="noConversion"/>
  </si>
  <si>
    <t>Star</t>
    <phoneticPr fontId="6" type="noConversion"/>
  </si>
  <si>
    <t>Crystal Star</t>
    <phoneticPr fontId="6" type="noConversion"/>
  </si>
  <si>
    <t>Sacred Flowers</t>
    <phoneticPr fontId="6" type="noConversion"/>
  </si>
  <si>
    <t>Mushroom</t>
    <phoneticPr fontId="6" type="noConversion"/>
  </si>
  <si>
    <t>Succulents</t>
    <phoneticPr fontId="6" type="noConversion"/>
  </si>
  <si>
    <t>Goblin Cave</t>
    <phoneticPr fontId="6" type="noConversion"/>
  </si>
  <si>
    <t>Jungle Tree</t>
    <phoneticPr fontId="6" type="noConversion"/>
  </si>
  <si>
    <t>Purify Tree</t>
    <phoneticPr fontId="6" type="noConversion"/>
  </si>
  <si>
    <t>Meteorolite</t>
    <phoneticPr fontId="6" type="noConversion"/>
  </si>
  <si>
    <t>Ore Vein</t>
    <phoneticPr fontId="6" type="noConversion"/>
  </si>
  <si>
    <t>Wisdom Tree</t>
    <phoneticPr fontId="6" type="noConversion"/>
  </si>
  <si>
    <t>Water</t>
    <phoneticPr fontId="6" type="noConversion"/>
  </si>
  <si>
    <t>Thorns</t>
    <phoneticPr fontId="6" type="noConversion"/>
  </si>
  <si>
    <t>House</t>
    <phoneticPr fontId="6" type="noConversion"/>
  </si>
  <si>
    <t>Ore Warehouse</t>
    <phoneticPr fontId="6" type="noConversion"/>
  </si>
  <si>
    <t>Gold Warehouse</t>
    <phoneticPr fontId="6" type="noConversion"/>
  </si>
  <si>
    <t>Free Chest</t>
    <phoneticPr fontId="6" type="noConversion"/>
  </si>
  <si>
    <t>蛮荒宝箱</t>
    <phoneticPr fontId="6" type="noConversion"/>
  </si>
  <si>
    <t>Wild Chest</t>
    <phoneticPr fontId="6" type="noConversion"/>
  </si>
  <si>
    <t>异域宝箱</t>
    <phoneticPr fontId="6" type="noConversion"/>
  </si>
  <si>
    <t>Exotic Chest</t>
    <phoneticPr fontId="6" type="noConversion"/>
  </si>
  <si>
    <t>深海宝箱</t>
    <phoneticPr fontId="6" type="noConversion"/>
  </si>
  <si>
    <t>Deep Sea Chest</t>
    <phoneticPr fontId="6" type="noConversion"/>
  </si>
  <si>
    <t>极地宝箱</t>
    <phoneticPr fontId="6" type="noConversion"/>
  </si>
  <si>
    <t>Pole Chest</t>
    <phoneticPr fontId="6" type="noConversion"/>
  </si>
  <si>
    <t>密林宝箱</t>
    <phoneticPr fontId="6" type="noConversion"/>
  </si>
  <si>
    <t>Forest Chest</t>
    <phoneticPr fontId="6" type="noConversion"/>
  </si>
  <si>
    <t>荒漠宝箱</t>
    <phoneticPr fontId="6" type="noConversion"/>
  </si>
  <si>
    <t>Desert Chest</t>
    <phoneticPr fontId="6" type="noConversion"/>
  </si>
  <si>
    <t>Ugly Fish</t>
    <phoneticPr fontId="6" type="noConversion"/>
  </si>
  <si>
    <t>Viper</t>
    <phoneticPr fontId="6" type="noConversion"/>
  </si>
  <si>
    <t>Hummingbird</t>
    <phoneticPr fontId="6" type="noConversion"/>
  </si>
  <si>
    <t>Licker</t>
    <phoneticPr fontId="6" type="noConversion"/>
  </si>
  <si>
    <t>Goat</t>
    <phoneticPr fontId="6" type="noConversion"/>
  </si>
  <si>
    <t>Stone Man</t>
    <phoneticPr fontId="6" type="noConversion"/>
  </si>
  <si>
    <t>Vulture</t>
    <phoneticPr fontId="6" type="noConversion"/>
  </si>
  <si>
    <t>Butterfly Dragon</t>
    <phoneticPr fontId="6" type="noConversion"/>
  </si>
  <si>
    <t>Rhino</t>
    <phoneticPr fontId="6" type="noConversion"/>
  </si>
  <si>
    <t>Pheonix</t>
    <phoneticPr fontId="6" type="noConversion"/>
  </si>
  <si>
    <t>Green Dragon</t>
    <phoneticPr fontId="6" type="noConversion"/>
  </si>
  <si>
    <t>Chinese Long</t>
    <phoneticPr fontId="6" type="noConversion"/>
  </si>
  <si>
    <t>Chimera</t>
    <phoneticPr fontId="6" type="noConversion"/>
  </si>
  <si>
    <t>Butterfly</t>
    <phoneticPr fontId="6" type="noConversion"/>
  </si>
  <si>
    <t>Stubborn Beast</t>
    <phoneticPr fontId="6" type="noConversion"/>
  </si>
  <si>
    <t>Bone Dragon</t>
    <phoneticPr fontId="6" type="noConversion"/>
  </si>
  <si>
    <t>Fairy Fox</t>
    <phoneticPr fontId="6" type="noConversion"/>
  </si>
  <si>
    <t>Crystal Monster</t>
    <phoneticPr fontId="6" type="noConversion"/>
  </si>
  <si>
    <t>Unknown Seed</t>
    <phoneticPr fontId="6" type="noConversion"/>
  </si>
  <si>
    <t>Rainforest</t>
    <phoneticPr fontId="6" type="noConversion"/>
  </si>
  <si>
    <t xml:space="preserve">Totem </t>
    <phoneticPr fontId="6" type="noConversion"/>
  </si>
  <si>
    <t>Vine</t>
    <phoneticPr fontId="6" type="noConversion"/>
  </si>
  <si>
    <t>Purifier</t>
    <phoneticPr fontId="6" type="noConversion"/>
  </si>
  <si>
    <t>Sacred Altar</t>
    <phoneticPr fontId="6" type="noConversion"/>
  </si>
  <si>
    <t>Chomper</t>
    <phoneticPr fontId="6" type="noConversion"/>
  </si>
  <si>
    <t>Demon</t>
    <phoneticPr fontId="6" type="noConversion"/>
  </si>
  <si>
    <t>Tombstone</t>
    <phoneticPr fontId="6" type="noConversion"/>
  </si>
  <si>
    <t>Cursed Flower</t>
    <phoneticPr fontId="6" type="noConversion"/>
  </si>
  <si>
    <t>Stonehenge</t>
    <phoneticPr fontId="6" type="noConversion"/>
  </si>
  <si>
    <t>Magical Circle</t>
    <phoneticPr fontId="6" type="noConversion"/>
  </si>
  <si>
    <t>Mysterious Statue</t>
    <phoneticPr fontId="6" type="noConversion"/>
  </si>
  <si>
    <t>Weird Statue</t>
    <phoneticPr fontId="6" type="noConversion"/>
  </si>
  <si>
    <t>Ancient Animal Egg</t>
    <phoneticPr fontId="6" type="noConversion"/>
  </si>
  <si>
    <t>大本营</t>
    <phoneticPr fontId="6" type="noConversion"/>
  </si>
  <si>
    <t>Stage 1</t>
    <phoneticPr fontId="6" type="noConversion"/>
  </si>
  <si>
    <t>Merge the sacred flowers of any rank to purify the land.</t>
    <phoneticPr fontId="6" type="noConversion"/>
  </si>
  <si>
    <t>Monsters will gather a lot of items for you to use or merge.</t>
    <phoneticPr fontId="6" type="noConversion"/>
  </si>
  <si>
    <t>They are best at gathering sacred balls from sacred flowers.</t>
    <phoneticPr fontId="6" type="noConversion"/>
  </si>
  <si>
    <t>From now on, you will get stage reward after winning a stage.</t>
    <phoneticPr fontId="6" type="noConversion"/>
  </si>
  <si>
    <t>There are golds or other mysterious items in the stage reward. Sometimes even an egg can be found.</t>
    <phoneticPr fontId="6" type="noConversion"/>
  </si>
  <si>
    <t>Your reward will be sent back to the home stage and put into a trophy ball.</t>
    <phoneticPr fontId="6" type="noConversion"/>
  </si>
  <si>
    <t>Stage reward sometime will be pick from the stage items.</t>
    <phoneticPr fontId="6" type="noConversion"/>
  </si>
  <si>
    <t>Some of the land is so polluted that it is no longer possible to purify it by using sacred power.</t>
    <phoneticPr fontId="6" type="noConversion"/>
  </si>
  <si>
    <t>Stupid humen. We are unstoppable!</t>
    <phoneticPr fontId="6" type="noConversion"/>
  </si>
  <si>
    <t>Just merge three demon statues, and I'll be free!</t>
    <phoneticPr fontId="6" type="noConversion"/>
  </si>
  <si>
    <t>Double tap to kill them and take back our lands!</t>
    <phoneticPr fontId="6" type="noConversion"/>
  </si>
  <si>
    <t>古神的指引！</t>
    <phoneticPr fontId="6" type="noConversion"/>
  </si>
  <si>
    <t>Guide of God!</t>
    <phoneticPr fontId="6" type="noConversion"/>
  </si>
  <si>
    <t>净化死地！</t>
    <phoneticPr fontId="6" type="noConversion"/>
  </si>
  <si>
    <t>关卡奖励！</t>
    <phoneticPr fontId="6" type="noConversion"/>
  </si>
  <si>
    <t>Stage Reward!</t>
    <phoneticPr fontId="6" type="noConversion"/>
  </si>
  <si>
    <t>小提示！</t>
    <phoneticPr fontId="6" type="noConversion"/>
  </si>
  <si>
    <t>Tips!</t>
    <phoneticPr fontId="6" type="noConversion"/>
  </si>
  <si>
    <t>遭遇魔物！</t>
    <phoneticPr fontId="6" type="noConversion"/>
  </si>
  <si>
    <t>Attack by Demons!</t>
    <phoneticPr fontId="6" type="noConversion"/>
  </si>
  <si>
    <t>Evil Plant</t>
    <phoneticPr fontId="6" type="noConversion"/>
  </si>
  <si>
    <t>Monster Egg</t>
    <phoneticPr fontId="6" type="noConversion"/>
  </si>
  <si>
    <t>Treasure Chest</t>
    <phoneticPr fontId="6" type="noConversion"/>
  </si>
  <si>
    <t>Level 3 monster</t>
    <phoneticPr fontId="6" type="noConversion"/>
  </si>
  <si>
    <t>Sacred Flower</t>
    <phoneticPr fontId="6" type="noConversion"/>
  </si>
  <si>
    <t>Sacred Ball</t>
    <phoneticPr fontId="6" type="noConversion"/>
  </si>
  <si>
    <t>Seed</t>
    <phoneticPr fontId="6" type="noConversion"/>
  </si>
  <si>
    <t>Level 4 monster</t>
    <phoneticPr fontId="6" type="noConversion"/>
  </si>
  <si>
    <t>Ore</t>
    <phoneticPr fontId="6" type="noConversion"/>
  </si>
  <si>
    <t>Random Egg</t>
    <phoneticPr fontId="6" type="noConversion"/>
  </si>
  <si>
    <t>Level 5 monster</t>
    <phoneticPr fontId="6" type="noConversion"/>
  </si>
  <si>
    <t>Level 2 monster</t>
    <phoneticPr fontId="6" type="noConversion"/>
  </si>
  <si>
    <t>Sacred Petals</t>
    <phoneticPr fontId="6" type="noConversion"/>
  </si>
  <si>
    <t>Level 7 monster</t>
    <phoneticPr fontId="6" type="noConversion"/>
  </si>
  <si>
    <t>Small egg nest</t>
    <phoneticPr fontId="6" type="noConversion"/>
  </si>
  <si>
    <t>Statue</t>
    <phoneticPr fontId="6" type="noConversion"/>
  </si>
  <si>
    <t>Trophy Ball</t>
    <phoneticPr fontId="6" type="noConversion"/>
  </si>
  <si>
    <t>House of monsters</t>
    <phoneticPr fontId="6" type="noConversion"/>
  </si>
  <si>
    <t>Wild Stone</t>
    <phoneticPr fontId="6" type="noConversion"/>
  </si>
  <si>
    <t>Cloud</t>
    <phoneticPr fontId="6" type="noConversion"/>
  </si>
  <si>
    <t>Summon Totem</t>
    <phoneticPr fontId="6" type="noConversion"/>
  </si>
  <si>
    <t>Demon Cave</t>
    <phoneticPr fontId="6" type="noConversion"/>
  </si>
  <si>
    <t>Any Item</t>
    <phoneticPr fontId="6" type="noConversion"/>
  </si>
  <si>
    <t>Unranked</t>
    <phoneticPr fontId="6" type="noConversion"/>
  </si>
  <si>
    <t>Diamond 1</t>
    <phoneticPr fontId="6" type="noConversion"/>
  </si>
  <si>
    <t>Diamond 5</t>
    <phoneticPr fontId="6" type="noConversion"/>
  </si>
  <si>
    <t>Challenger 1</t>
    <phoneticPr fontId="6" type="noConversion"/>
  </si>
  <si>
    <t>Monthly Card</t>
    <phoneticPr fontId="6" type="noConversion"/>
  </si>
  <si>
    <t>A sack of Crystals</t>
    <phoneticPr fontId="6" type="noConversion"/>
  </si>
  <si>
    <t>A small amount of Crystals</t>
    <phoneticPr fontId="6" type="noConversion"/>
  </si>
  <si>
    <t>A pile of Crystals</t>
    <phoneticPr fontId="6" type="noConversion"/>
  </si>
  <si>
    <t>A bag of Crystals</t>
    <phoneticPr fontId="6" type="noConversion"/>
  </si>
  <si>
    <t>A small box of Crystals</t>
    <phoneticPr fontId="6" type="noConversion"/>
  </si>
  <si>
    <t>A large box of Crystals</t>
    <phoneticPr fontId="6" type="noConversion"/>
  </si>
  <si>
    <t>Magical Land T1</t>
    <phoneticPr fontId="6" type="noConversion"/>
  </si>
  <si>
    <t>Special Offer</t>
    <phoneticPr fontId="6" type="noConversion"/>
  </si>
  <si>
    <t>Best Seller</t>
    <phoneticPr fontId="6" type="noConversion"/>
  </si>
  <si>
    <t>Ancient God is preparing some delicious wines for you.</t>
    <phoneticPr fontId="6" type="noConversion"/>
  </si>
  <si>
    <t>Tip: There are treasures hidden in the Magical Lands.</t>
    <phoneticPr fontId="6" type="noConversion"/>
  </si>
  <si>
    <t>Tip: There is a chance to find a very high quality monster in the ultimate mystery nest.</t>
    <phoneticPr fontId="6" type="noConversion"/>
  </si>
  <si>
    <t>Tip: Don't forget to claim sign-in reward every day.</t>
    <phoneticPr fontId="6" type="noConversion"/>
  </si>
  <si>
    <t>Tip: You can find some very high value items in the VIP store.</t>
    <phoneticPr fontId="6" type="noConversion"/>
  </si>
  <si>
    <t>Tip: The higher level of a monster egg chest, the greater discount it will be.</t>
    <phoneticPr fontId="6" type="noConversion"/>
  </si>
  <si>
    <t>Tip: Get more monsters to unlock more land.</t>
    <phoneticPr fontId="6" type="noConversion"/>
  </si>
  <si>
    <t>Tip: Don't forget to update your attack team when you get more powerful monsters.</t>
    <phoneticPr fontId="6" type="noConversion"/>
  </si>
  <si>
    <t>Tip: Reasonable arrangement of the battle team can improve the winning rate.</t>
    <phoneticPr fontId="6" type="noConversion"/>
  </si>
  <si>
    <t>Tip: A trophy is a symbol of honor and strength.</t>
    <phoneticPr fontId="6" type="noConversion"/>
  </si>
  <si>
    <t>OK</t>
    <phoneticPr fontId="6" type="noConversion"/>
  </si>
  <si>
    <t>Account or password cannot be empty</t>
    <phoneticPr fontId="6" type="noConversion"/>
  </si>
  <si>
    <t>Account or password error</t>
    <phoneticPr fontId="6" type="noConversion"/>
  </si>
  <si>
    <t>Bind Wechat</t>
    <phoneticPr fontId="6" type="noConversion"/>
  </si>
  <si>
    <t>Bind QQ</t>
    <phoneticPr fontId="6" type="noConversion"/>
  </si>
  <si>
    <t>Bind failure: this account has been bound.</t>
    <phoneticPr fontId="6" type="noConversion"/>
  </si>
  <si>
    <t>已绑定第三方账号，请勿重复绑定</t>
    <phoneticPr fontId="6" type="noConversion"/>
  </si>
  <si>
    <t>Third party account is already bound, do not rebinding.</t>
    <phoneticPr fontId="6" type="noConversion"/>
  </si>
  <si>
    <t>Guide stage {0}</t>
    <phoneticPr fontId="6" type="noConversion"/>
  </si>
  <si>
    <t>Reset this stage?</t>
    <phoneticPr fontId="6" type="noConversion"/>
  </si>
  <si>
    <t>After resetting the stage, you can challeng it again. And you will return to stage selection.</t>
    <phoneticPr fontId="6" type="noConversion"/>
  </si>
  <si>
    <t>Reset</t>
    <phoneticPr fontId="6" type="noConversion"/>
  </si>
  <si>
    <t>Cancel</t>
    <phoneticPr fontId="6" type="noConversion"/>
  </si>
  <si>
    <t>Exit this stage?</t>
    <phoneticPr fontId="6" type="noConversion"/>
  </si>
  <si>
    <t>Reset stage</t>
    <phoneticPr fontId="6" type="noConversion"/>
  </si>
  <si>
    <t>Too difficult?</t>
    <phoneticPr fontId="6" type="noConversion"/>
  </si>
  <si>
    <t>You can use some items if you find it too difficult while challenging.</t>
    <phoneticPr fontId="6" type="noConversion"/>
  </si>
  <si>
    <t>Exit</t>
    <phoneticPr fontId="6" type="noConversion"/>
  </si>
  <si>
    <t>Purchase more time</t>
    <phoneticPr fontId="6" type="noConversion"/>
  </si>
  <si>
    <t>Purchase items</t>
    <phoneticPr fontId="6" type="noConversion"/>
  </si>
  <si>
    <t>Score</t>
    <phoneticPr fontId="6" type="noConversion"/>
  </si>
  <si>
    <t>充足</t>
    <phoneticPr fontId="6" type="noConversion"/>
  </si>
  <si>
    <t>Full</t>
    <phoneticPr fontId="6" type="noConversion"/>
  </si>
  <si>
    <t>Phase Reward</t>
    <phoneticPr fontId="6" type="noConversion"/>
  </si>
  <si>
    <t>Successfully challenge {0} more times to get reward.</t>
    <phoneticPr fontId="6" type="noConversion"/>
  </si>
  <si>
    <t>Failed…</t>
    <phoneticPr fontId="6" type="noConversion"/>
  </si>
  <si>
    <t>Highest Score</t>
    <phoneticPr fontId="6" type="noConversion"/>
  </si>
  <si>
    <t>Continue</t>
    <phoneticPr fontId="6" type="noConversion"/>
  </si>
  <si>
    <t>Stage {0}</t>
    <phoneticPr fontId="6" type="noConversion"/>
  </si>
  <si>
    <t>None</t>
    <phoneticPr fontId="6" type="noConversion"/>
  </si>
  <si>
    <t>Start</t>
    <phoneticPr fontId="6" type="noConversion"/>
  </si>
  <si>
    <t>FREE</t>
    <phoneticPr fontId="6" type="noConversion"/>
  </si>
  <si>
    <t>Over the limit.</t>
    <phoneticPr fontId="6" type="noConversion"/>
  </si>
  <si>
    <t>Your highest score will be shown here.</t>
    <phoneticPr fontId="6" type="noConversion"/>
  </si>
  <si>
    <t>Your highest score is: {0}</t>
    <phoneticPr fontId="6" type="noConversion"/>
  </si>
  <si>
    <t>Confirm</t>
    <phoneticPr fontId="6" type="noConversion"/>
  </si>
  <si>
    <t>Fastest</t>
    <phoneticPr fontId="6" type="noConversion"/>
  </si>
  <si>
    <t>Your fastest time will be shown here.</t>
    <phoneticPr fontId="6" type="noConversion"/>
  </si>
  <si>
    <t>Your fastest time is: {0}</t>
    <phoneticPr fontId="6" type="noConversion"/>
  </si>
  <si>
    <t>Challenge Stage {0}</t>
    <phoneticPr fontId="6" type="noConversion"/>
  </si>
  <si>
    <t>Time cost:\n{0}</t>
    <phoneticPr fontId="6" type="noConversion"/>
  </si>
  <si>
    <t>Challenge Success</t>
    <phoneticPr fontId="6" type="noConversion"/>
  </si>
  <si>
    <t>Reward</t>
    <phoneticPr fontId="6" type="noConversion"/>
  </si>
  <si>
    <t>Too difficult? Add more time!</t>
    <phoneticPr fontId="6" type="noConversion"/>
  </si>
  <si>
    <t>Add {0} seconds</t>
    <phoneticPr fontId="6" type="noConversion"/>
  </si>
  <si>
    <t>Add Time</t>
    <phoneticPr fontId="6" type="noConversion"/>
  </si>
  <si>
    <t>Add more time to complete the challenge.</t>
    <phoneticPr fontId="6" type="noConversion"/>
  </si>
  <si>
    <t>Confirm Challenge</t>
    <phoneticPr fontId="6" type="noConversion"/>
  </si>
  <si>
    <t>Stage {0} is in progress. Challenge this stage will reset the data of stage {1}. Are you sure to start?</t>
    <phoneticPr fontId="6" type="noConversion"/>
  </si>
  <si>
    <t>Challenge</t>
    <phoneticPr fontId="6" type="noConversion"/>
  </si>
  <si>
    <t>Hearts</t>
    <phoneticPr fontId="6" type="noConversion"/>
  </si>
  <si>
    <t>Full Hearts.</t>
    <phoneticPr fontId="6" type="noConversion"/>
  </si>
  <si>
    <t>Not full</t>
    <phoneticPr fontId="6" type="noConversion"/>
  </si>
  <si>
    <t>下一点体力恢复时间：</t>
    <phoneticPr fontId="6" type="noConversion"/>
  </si>
  <si>
    <t>Refill</t>
    <phoneticPr fontId="6" type="noConversion"/>
  </si>
  <si>
    <t>Time-limited Offer</t>
    <phoneticPr fontId="6" type="noConversion"/>
  </si>
  <si>
    <t>This great discount offer will disappear in several hours. Get it ASAP!</t>
    <phoneticPr fontId="6" type="noConversion"/>
  </si>
  <si>
    <t>Awaken all monsters</t>
    <phoneticPr fontId="6" type="noConversion"/>
  </si>
  <si>
    <t>Complete Building</t>
    <phoneticPr fontId="6" type="noConversion"/>
  </si>
  <si>
    <t>Spend crystals to skip the progress?</t>
    <phoneticPr fontId="6" type="noConversion"/>
  </si>
  <si>
    <t>休息中</t>
    <phoneticPr fontId="6" type="noConversion"/>
  </si>
  <si>
    <t>Resting</t>
    <phoneticPr fontId="6" type="noConversion"/>
  </si>
  <si>
    <t>需要古兽之力</t>
    <phoneticPr fontId="6" type="noConversion"/>
  </si>
  <si>
    <t>Need monster power</t>
    <phoneticPr fontId="6" type="noConversion"/>
  </si>
  <si>
    <t>解锁该区域</t>
    <phoneticPr fontId="6" type="noConversion"/>
  </si>
  <si>
    <t>Unlock this area</t>
    <phoneticPr fontId="6" type="noConversion"/>
  </si>
  <si>
    <t>建造中</t>
    <phoneticPr fontId="6" type="noConversion"/>
  </si>
  <si>
    <t>You may get {0}. Open now?</t>
    <phoneticPr fontId="6" type="noConversion"/>
  </si>
  <si>
    <t>No monsters available</t>
    <phoneticPr fontId="6" type="noConversion"/>
  </si>
  <si>
    <t>Combo Reward</t>
    <phoneticPr fontId="6" type="noConversion"/>
  </si>
  <si>
    <t>点击</t>
    <phoneticPr fontId="6" type="noConversion"/>
  </si>
  <si>
    <t>tap</t>
    <phoneticPr fontId="6" type="noConversion"/>
  </si>
  <si>
    <t>All monster is falling into sleep.</t>
    <phoneticPr fontId="6" type="noConversion"/>
  </si>
  <si>
    <t>Tap to open</t>
    <phoneticPr fontId="6" type="noConversion"/>
  </si>
  <si>
    <t>Immunity</t>
    <phoneticPr fontId="6" type="noConversion"/>
  </si>
  <si>
    <t>Too tired</t>
    <phoneticPr fontId="6" type="noConversion"/>
  </si>
  <si>
    <t>净化</t>
    <phoneticPr fontId="6" type="noConversion"/>
  </si>
  <si>
    <t>Purify</t>
    <phoneticPr fontId="6" type="noConversion"/>
  </si>
  <si>
    <t>Stage Chests</t>
    <phoneticPr fontId="6" type="noConversion"/>
  </si>
  <si>
    <t>Unlock</t>
    <phoneticPr fontId="6" type="noConversion"/>
  </si>
  <si>
    <t>Locked</t>
    <phoneticPr fontId="6" type="noConversion"/>
  </si>
  <si>
    <t>VIP3 field</t>
    <phoneticPr fontId="6" type="noConversion"/>
  </si>
  <si>
    <t>VIP6 field</t>
    <phoneticPr fontId="6" type="noConversion"/>
  </si>
  <si>
    <t>Daily Chest</t>
    <phoneticPr fontId="6" type="noConversion"/>
  </si>
  <si>
    <t>Tap to collect</t>
    <phoneticPr fontId="6" type="noConversion"/>
  </si>
  <si>
    <t>Another chest is unlocking.</t>
    <phoneticPr fontId="6" type="noConversion"/>
  </si>
  <si>
    <t>Sell items</t>
    <phoneticPr fontId="6" type="noConversion"/>
  </si>
  <si>
    <t>Sell</t>
    <phoneticPr fontId="6" type="noConversion"/>
  </si>
  <si>
    <t>That's the last monster. You cannot sell that.</t>
    <phoneticPr fontId="6" type="noConversion"/>
  </si>
  <si>
    <t>That's the last house. You cannot sell that.</t>
    <phoneticPr fontId="6" type="noConversion"/>
  </si>
  <si>
    <t>体力:</t>
    <phoneticPr fontId="6" type="noConversion"/>
  </si>
  <si>
    <t>Strength:</t>
    <phoneticPr fontId="6" type="noConversion"/>
  </si>
  <si>
    <t>Balanced</t>
    <phoneticPr fontId="6" type="noConversion"/>
  </si>
  <si>
    <t>Aggressive</t>
    <phoneticPr fontId="6" type="noConversion"/>
  </si>
  <si>
    <t>Defensive</t>
    <phoneticPr fontId="6" type="noConversion"/>
  </si>
  <si>
    <t>Gatherer</t>
    <phoneticPr fontId="6" type="noConversion"/>
  </si>
  <si>
    <t>Builder</t>
    <phoneticPr fontId="6" type="noConversion"/>
  </si>
  <si>
    <t>Combat power</t>
    <phoneticPr fontId="6" type="noConversion"/>
  </si>
  <si>
    <t>Monster power</t>
    <phoneticPr fontId="6" type="noConversion"/>
  </si>
  <si>
    <t>Atk</t>
    <phoneticPr fontId="6" type="noConversion"/>
  </si>
  <si>
    <t>HP</t>
    <phoneticPr fontId="6" type="noConversion"/>
  </si>
  <si>
    <t>Gather</t>
    <phoneticPr fontId="6" type="noConversion"/>
  </si>
  <si>
    <t>Build</t>
    <phoneticPr fontId="6" type="noConversion"/>
  </si>
  <si>
    <t>Speed</t>
    <phoneticPr fontId="6" type="noConversion"/>
  </si>
  <si>
    <t>My Collection</t>
    <phoneticPr fontId="6" type="noConversion"/>
  </si>
  <si>
    <t>Common</t>
    <phoneticPr fontId="6" type="noConversion"/>
  </si>
  <si>
    <t>Uncommon</t>
    <phoneticPr fontId="6" type="noConversion"/>
  </si>
  <si>
    <t>Rare</t>
    <phoneticPr fontId="6" type="noConversion"/>
  </si>
  <si>
    <t>Mythical</t>
    <phoneticPr fontId="6" type="noConversion"/>
  </si>
  <si>
    <t>Legendary</t>
    <phoneticPr fontId="6" type="noConversion"/>
  </si>
  <si>
    <t>Epic</t>
    <phoneticPr fontId="6" type="noConversion"/>
  </si>
  <si>
    <t>Ancient</t>
    <phoneticPr fontId="6" type="noConversion"/>
  </si>
  <si>
    <t>Ancient Miracle</t>
    <phoneticPr fontId="6" type="noConversion"/>
  </si>
  <si>
    <t>Monsters</t>
    <phoneticPr fontId="6" type="noConversion"/>
  </si>
  <si>
    <t>Houses</t>
    <phoneticPr fontId="6" type="noConversion"/>
  </si>
  <si>
    <t>Chests</t>
    <phoneticPr fontId="6" type="noConversion"/>
  </si>
  <si>
    <t>Unknown</t>
    <phoneticPr fontId="6" type="noConversion"/>
  </si>
  <si>
    <t>Tap to unlock</t>
    <phoneticPr fontId="6" type="noConversion"/>
  </si>
  <si>
    <t>图鉴积分</t>
    <phoneticPr fontId="6" type="noConversion"/>
  </si>
  <si>
    <t>Collection score</t>
    <phoneticPr fontId="6" type="noConversion"/>
  </si>
  <si>
    <t>稀有度</t>
    <phoneticPr fontId="6" type="noConversion"/>
  </si>
  <si>
    <t>Rarity</t>
    <phoneticPr fontId="6" type="noConversion"/>
  </si>
  <si>
    <t>积分</t>
    <phoneticPr fontId="6" type="noConversion"/>
  </si>
  <si>
    <t>My Monsters</t>
    <phoneticPr fontId="6" type="noConversion"/>
  </si>
  <si>
    <t>Sorting:</t>
    <phoneticPr fontId="6" type="noConversion"/>
  </si>
  <si>
    <t>Level</t>
    <phoneticPr fontId="6" type="noConversion"/>
  </si>
  <si>
    <t>All</t>
    <phoneticPr fontId="6" type="noConversion"/>
  </si>
  <si>
    <t>Merge (3)</t>
    <phoneticPr fontId="6" type="noConversion"/>
  </si>
  <si>
    <t>Merge (5)</t>
    <phoneticPr fontId="6" type="noConversion"/>
  </si>
  <si>
    <t>Monster 01</t>
    <phoneticPr fontId="6" type="noConversion"/>
  </si>
  <si>
    <t>Do not have this monster yet</t>
    <phoneticPr fontId="6" type="noConversion"/>
  </si>
  <si>
    <t>当前未选中任何物品</t>
    <phoneticPr fontId="6" type="noConversion"/>
  </si>
  <si>
    <t>Please enter</t>
    <phoneticPr fontId="6" type="noConversion"/>
  </si>
  <si>
    <t>Sure</t>
    <phoneticPr fontId="6" type="noConversion"/>
  </si>
  <si>
    <t>Name changed.</t>
    <phoneticPr fontId="6" type="noConversion"/>
  </si>
  <si>
    <t>Purchase</t>
    <phoneticPr fontId="6" type="noConversion"/>
  </si>
  <si>
    <t>Purchase this area. Get extra {0} lands and tons of rewards!</t>
    <phoneticPr fontId="6" type="noConversion"/>
  </si>
  <si>
    <t>Cancel Purchase</t>
    <phoneticPr fontId="6" type="noConversion"/>
  </si>
  <si>
    <t>You can get a lot rewards if you change your mind at any time!</t>
    <phoneticPr fontId="6" type="noConversion"/>
  </si>
  <si>
    <t>只有净化宝珠才能解锁该地形</t>
    <phoneticPr fontId="6" type="noConversion"/>
  </si>
  <si>
    <t>Only the Purify Gem can purify this land.</t>
    <phoneticPr fontId="6" type="noConversion"/>
  </si>
  <si>
    <t>{0} resting</t>
    <phoneticPr fontId="6" type="noConversion"/>
  </si>
  <si>
    <t>Not Enough Crystals</t>
    <phoneticPr fontId="6" type="noConversion"/>
  </si>
  <si>
    <t>You don't have enough crystals. Better go to store and buy more.</t>
    <phoneticPr fontId="6" type="noConversion"/>
  </si>
  <si>
    <t>Go to store</t>
    <phoneticPr fontId="6" type="noConversion"/>
  </si>
  <si>
    <t>购买成功！</t>
    <phoneticPr fontId="6" type="noConversion"/>
  </si>
  <si>
    <t>Not Enough Gold</t>
    <phoneticPr fontId="6" type="noConversion"/>
  </si>
  <si>
    <t>Sorry but we don't have enough gold.</t>
    <phoneticPr fontId="6" type="noConversion"/>
  </si>
  <si>
    <t>Not Enough Ore</t>
    <phoneticPr fontId="6" type="noConversion"/>
  </si>
  <si>
    <t>Sorry but we don't have enough ore.</t>
    <phoneticPr fontId="6" type="noConversion"/>
  </si>
  <si>
    <t>Gold</t>
    <phoneticPr fontId="6" type="noConversion"/>
  </si>
  <si>
    <t>1. Complete stages</t>
    <phoneticPr fontId="6" type="noConversion"/>
  </si>
  <si>
    <t>2. Purchase at store</t>
    <phoneticPr fontId="6" type="noConversion"/>
  </si>
  <si>
    <t>3. Build gold warehouse to increase the max.</t>
    <phoneticPr fontId="6" type="noConversion"/>
  </si>
  <si>
    <t>Spend:</t>
    <phoneticPr fontId="6" type="noConversion"/>
  </si>
  <si>
    <t>1. Purchase monster eggs</t>
    <phoneticPr fontId="6" type="noConversion"/>
  </si>
  <si>
    <t>2. Purchase houses</t>
    <phoneticPr fontId="6" type="noConversion"/>
  </si>
  <si>
    <t>1. Purchase at store</t>
    <phoneticPr fontId="6" type="noConversion"/>
  </si>
  <si>
    <t>2. Build ore warehouse to increase the max.</t>
    <phoneticPr fontId="6" type="noConversion"/>
  </si>
  <si>
    <t>Sold out</t>
    <phoneticPr fontId="6" type="noConversion"/>
  </si>
  <si>
    <t>Time-limited</t>
    <phoneticPr fontId="6" type="noConversion"/>
  </si>
  <si>
    <t>Mysterious Gift</t>
    <phoneticPr fontId="6" type="noConversion"/>
  </si>
  <si>
    <t>Unlock after all items are sold out.</t>
    <phoneticPr fontId="6" type="noConversion"/>
  </si>
  <si>
    <t>Not enough stars</t>
    <phoneticPr fontId="6" type="noConversion"/>
  </si>
  <si>
    <t>Small Monthly Card</t>
    <phoneticPr fontId="6" type="noConversion"/>
  </si>
  <si>
    <t>Hot Seller</t>
    <phoneticPr fontId="6" type="noConversion"/>
  </si>
  <si>
    <t>Best</t>
    <phoneticPr fontId="6" type="noConversion"/>
  </si>
  <si>
    <t>Attack team</t>
    <phoneticPr fontId="6" type="noConversion"/>
  </si>
  <si>
    <t>Defence team</t>
    <phoneticPr fontId="6" type="noConversion"/>
  </si>
  <si>
    <t>My Friends</t>
    <phoneticPr fontId="6" type="noConversion"/>
  </si>
  <si>
    <t>Search</t>
    <phoneticPr fontId="6" type="noConversion"/>
  </si>
  <si>
    <t>Friend request</t>
    <phoneticPr fontId="6" type="noConversion"/>
  </si>
  <si>
    <t>Online</t>
    <phoneticPr fontId="6" type="noConversion"/>
  </si>
  <si>
    <t>Just now</t>
    <phoneticPr fontId="6" type="noConversion"/>
  </si>
  <si>
    <t>Half an hour ago</t>
    <phoneticPr fontId="6" type="noConversion"/>
  </si>
  <si>
    <t>Your friends list is full.</t>
    <phoneticPr fontId="6" type="noConversion"/>
  </si>
  <si>
    <t>Target's friends list is full.</t>
    <phoneticPr fontId="6" type="noConversion"/>
  </si>
  <si>
    <t>Trophies</t>
    <phoneticPr fontId="6" type="noConversion"/>
  </si>
  <si>
    <t>Friend added successfully</t>
    <phoneticPr fontId="6" type="noConversion"/>
  </si>
  <si>
    <t>Delete successfully</t>
    <phoneticPr fontId="6" type="noConversion"/>
  </si>
  <si>
    <t>No request message</t>
    <phoneticPr fontId="6" type="noConversion"/>
  </si>
  <si>
    <t>Delete</t>
    <phoneticPr fontId="6" type="noConversion"/>
  </si>
  <si>
    <t>Add friend</t>
    <phoneticPr fontId="6" type="noConversion"/>
  </si>
  <si>
    <t>Request sent</t>
    <phoneticPr fontId="6" type="noConversion"/>
  </si>
  <si>
    <t>Please enter something…</t>
    <phoneticPr fontId="6" type="noConversion"/>
  </si>
  <si>
    <t>Receive</t>
    <phoneticPr fontId="6" type="noConversion"/>
  </si>
  <si>
    <t>Send</t>
    <phoneticPr fontId="6" type="noConversion"/>
  </si>
  <si>
    <t>Sent</t>
    <phoneticPr fontId="6" type="noConversion"/>
  </si>
  <si>
    <t>Send failed. That's not your friend anymore.</t>
    <phoneticPr fontId="6" type="noConversion"/>
  </si>
  <si>
    <t>Receive failed. That's not your friend anymore.</t>
    <phoneticPr fontId="6" type="noConversion"/>
  </si>
  <si>
    <t>My Union</t>
    <phoneticPr fontId="6" type="noConversion"/>
  </si>
  <si>
    <t>Union tech</t>
    <phoneticPr fontId="6" type="noConversion"/>
  </si>
  <si>
    <t>{0}/30</t>
    <phoneticPr fontId="6" type="noConversion"/>
  </si>
  <si>
    <t>Quit</t>
    <phoneticPr fontId="6" type="noConversion"/>
  </si>
  <si>
    <t>Edit</t>
    <phoneticPr fontId="6" type="noConversion"/>
  </si>
  <si>
    <t>Apply list</t>
    <phoneticPr fontId="6" type="noConversion"/>
  </si>
  <si>
    <t>Contribution</t>
    <phoneticPr fontId="6" type="noConversion"/>
  </si>
  <si>
    <t>Permission denied.</t>
    <phoneticPr fontId="6" type="noConversion"/>
  </si>
  <si>
    <t>Leader</t>
    <phoneticPr fontId="6" type="noConversion"/>
  </si>
  <si>
    <t>Member</t>
    <phoneticPr fontId="6" type="noConversion"/>
  </si>
  <si>
    <t>我们盟主很懒，什么也没有留下。</t>
    <phoneticPr fontId="6" type="noConversion"/>
  </si>
  <si>
    <t>Select</t>
    <phoneticPr fontId="6" type="noConversion"/>
  </si>
  <si>
    <t>Modify</t>
    <phoneticPr fontId="6" type="noConversion"/>
  </si>
  <si>
    <t>Add successfully</t>
    <phoneticPr fontId="6" type="noConversion"/>
  </si>
  <si>
    <t>Members of the Union have reached the Max.</t>
    <phoneticPr fontId="6" type="noConversion"/>
  </si>
  <si>
    <t>The player has already joined the union</t>
    <phoneticPr fontId="6" type="noConversion"/>
  </si>
  <si>
    <t>No application message yet.</t>
    <phoneticPr fontId="6" type="noConversion"/>
  </si>
  <si>
    <t>您的奖杯数不足，无法申请加入该联盟</t>
    <phoneticPr fontId="6" type="noConversion"/>
  </si>
  <si>
    <t>You cannot apply for this union because it has a higher trophies requirement.</t>
    <phoneticPr fontId="6" type="noConversion"/>
  </si>
  <si>
    <t>Refuse any join</t>
    <phoneticPr fontId="6" type="noConversion"/>
  </si>
  <si>
    <t>Union icon</t>
    <phoneticPr fontId="6" type="noConversion"/>
  </si>
  <si>
    <t>Union language</t>
    <phoneticPr fontId="6" type="noConversion"/>
  </si>
  <si>
    <t>Apply requirement</t>
    <phoneticPr fontId="6" type="noConversion"/>
  </si>
  <si>
    <t>Create</t>
    <phoneticPr fontId="6" type="noConversion"/>
  </si>
  <si>
    <t>Name is taken.</t>
    <phoneticPr fontId="6" type="noConversion"/>
  </si>
  <si>
    <t>You're in a union</t>
    <phoneticPr fontId="6" type="noConversion"/>
  </si>
  <si>
    <t>No union currently</t>
    <phoneticPr fontId="6" type="noConversion"/>
  </si>
  <si>
    <t>HP + {0}</t>
    <phoneticPr fontId="6" type="noConversion"/>
  </si>
  <si>
    <t>Atk + {0}</t>
    <phoneticPr fontId="6" type="noConversion"/>
  </si>
  <si>
    <t>Next level: HP + {0}</t>
    <phoneticPr fontId="6" type="noConversion"/>
  </si>
  <si>
    <t>Next level: Atk + {0}</t>
    <phoneticPr fontId="6" type="noConversion"/>
  </si>
  <si>
    <t>Donate</t>
    <phoneticPr fontId="6" type="noConversion"/>
  </si>
  <si>
    <t>level</t>
    <phoneticPr fontId="6" type="noConversion"/>
  </si>
  <si>
    <t>Apply</t>
    <phoneticPr fontId="6" type="noConversion"/>
  </si>
  <si>
    <t>Application sent</t>
    <phoneticPr fontId="6" type="noConversion"/>
  </si>
  <si>
    <t>Refuse join</t>
    <phoneticPr fontId="6" type="noConversion"/>
  </si>
  <si>
    <t>Join</t>
    <phoneticPr fontId="6" type="noConversion"/>
  </si>
  <si>
    <t>Do not refresh too frequently</t>
    <phoneticPr fontId="6" type="noConversion"/>
  </si>
  <si>
    <t>Recommendation</t>
    <phoneticPr fontId="6" type="noConversion"/>
  </si>
  <si>
    <t>Refresh</t>
    <phoneticPr fontId="6" type="noConversion"/>
  </si>
  <si>
    <t>Recommendation list is empty</t>
    <phoneticPr fontId="6" type="noConversion"/>
  </si>
  <si>
    <t>Union name cannot be empty</t>
    <phoneticPr fontId="6" type="noConversion"/>
  </si>
  <si>
    <t>Union doesn't exist.</t>
    <phoneticPr fontId="6" type="noConversion"/>
  </si>
  <si>
    <t>Application has been sent. Please do not repeat your application</t>
    <phoneticPr fontId="6" type="noConversion"/>
  </si>
  <si>
    <t>Are you sure you want quit the union? You contribution will be cleared after quitting. And the union tech will not work for you anymore.</t>
    <phoneticPr fontId="6" type="noConversion"/>
  </si>
  <si>
    <t>Set leadership.</t>
    <phoneticPr fontId="6" type="noConversion"/>
  </si>
  <si>
    <t>Kick out</t>
    <phoneticPr fontId="6" type="noConversion"/>
  </si>
  <si>
    <t>You joined the union of {0}</t>
    <phoneticPr fontId="6" type="noConversion"/>
  </si>
  <si>
    <t>You created the union of {0}</t>
    <phoneticPr fontId="6" type="noConversion"/>
  </si>
  <si>
    <t>Union chat</t>
    <phoneticPr fontId="6" type="noConversion"/>
  </si>
  <si>
    <t>请输入..</t>
    <phoneticPr fontId="6" type="noConversion"/>
  </si>
  <si>
    <t>Please enter…</t>
    <phoneticPr fontId="6" type="noConversion"/>
  </si>
  <si>
    <t>Please try again later</t>
    <phoneticPr fontId="6" type="noConversion"/>
  </si>
  <si>
    <t>Auto translation</t>
    <phoneticPr fontId="6" type="noConversion"/>
  </si>
  <si>
    <t>Coming soon</t>
    <phoneticPr fontId="6" type="noConversion"/>
  </si>
  <si>
    <t>World chat red-dot</t>
    <phoneticPr fontId="6" type="noConversion"/>
  </si>
  <si>
    <t>on</t>
    <phoneticPr fontId="6" type="noConversion"/>
  </si>
  <si>
    <t>off</t>
    <phoneticPr fontId="6" type="noConversion"/>
  </si>
  <si>
    <t>You're not in the union yet. Go ahead and join one!</t>
    <phoneticPr fontId="6" type="noConversion"/>
  </si>
  <si>
    <t>Stage Target</t>
    <phoneticPr fontId="6" type="noConversion"/>
  </si>
  <si>
    <t>Merge</t>
    <phoneticPr fontId="6" type="noConversion"/>
  </si>
  <si>
    <t>Action</t>
    <phoneticPr fontId="6" type="noConversion"/>
  </si>
  <si>
    <t>Owning</t>
    <phoneticPr fontId="6" type="noConversion"/>
  </si>
  <si>
    <t>Use {0} to merge</t>
    <phoneticPr fontId="6" type="noConversion"/>
  </si>
  <si>
    <t>Gather from {0}</t>
    <phoneticPr fontId="6" type="noConversion"/>
  </si>
  <si>
    <t>放置古兽到{0}</t>
    <phoneticPr fontId="6" type="noConversion"/>
  </si>
  <si>
    <t>Put monster on {0}</t>
    <phoneticPr fontId="6" type="noConversion"/>
  </si>
  <si>
    <t>拥有{0}</t>
    <phoneticPr fontId="6" type="noConversion"/>
  </si>
  <si>
    <t>Own {0}</t>
    <phoneticPr fontId="6" type="noConversion"/>
  </si>
  <si>
    <t>Tap {0}</t>
    <phoneticPr fontId="6" type="noConversion"/>
  </si>
  <si>
    <t>Own {0} pieces of purified lands.</t>
    <phoneticPr fontId="6" type="noConversion"/>
  </si>
  <si>
    <t>净化{0}个地形</t>
    <phoneticPr fontId="6" type="noConversion"/>
  </si>
  <si>
    <t>Purify {0} pieces of lands.</t>
    <phoneticPr fontId="6" type="noConversion"/>
  </si>
  <si>
    <t>Wait until it goes off naturally</t>
    <phoneticPr fontId="6" type="noConversion"/>
  </si>
  <si>
    <t>净化全部地形</t>
    <phoneticPr fontId="6" type="noConversion"/>
  </si>
  <si>
    <t>Purify all lands</t>
    <phoneticPr fontId="6" type="noConversion"/>
  </si>
  <si>
    <t>获得{0}积分</t>
    <phoneticPr fontId="6" type="noConversion"/>
  </si>
  <si>
    <t>Get {0} score</t>
    <phoneticPr fontId="6" type="noConversion"/>
  </si>
  <si>
    <t>通过合成净化{0}个地形</t>
    <phoneticPr fontId="6" type="noConversion"/>
  </si>
  <si>
    <t>Purify {0} pieces of lands through merging</t>
    <phoneticPr fontId="6" type="noConversion"/>
  </si>
  <si>
    <t>Destroy {0}</t>
    <phoneticPr fontId="6" type="noConversion"/>
  </si>
  <si>
    <t>Kill demons</t>
    <phoneticPr fontId="6" type="noConversion"/>
  </si>
  <si>
    <t>Rewards:</t>
    <phoneticPr fontId="6" type="noConversion"/>
  </si>
  <si>
    <t>跳过</t>
    <phoneticPr fontId="6" type="noConversion"/>
  </si>
  <si>
    <t>Skip</t>
    <phoneticPr fontId="6" type="noConversion"/>
  </si>
  <si>
    <t>不可跳过</t>
    <phoneticPr fontId="6" type="noConversion"/>
  </si>
  <si>
    <t>Cannot Skip</t>
    <phoneticPr fontId="6" type="noConversion"/>
  </si>
  <si>
    <t>暂无更多</t>
    <phoneticPr fontId="6" type="noConversion"/>
  </si>
  <si>
    <t>No more</t>
    <phoneticPr fontId="6" type="noConversion"/>
  </si>
  <si>
    <t>Mission star</t>
    <phoneticPr fontId="6" type="noConversion"/>
  </si>
  <si>
    <t>Avatar</t>
    <phoneticPr fontId="6" type="noConversion"/>
  </si>
  <si>
    <t>Frame</t>
    <phoneticPr fontId="6" type="noConversion"/>
  </si>
  <si>
    <t>Tap to review</t>
    <phoneticPr fontId="6" type="noConversion"/>
  </si>
  <si>
    <t>Unlock: get into top {0} on the collection score rank.</t>
    <phoneticPr fontId="6" type="noConversion"/>
  </si>
  <si>
    <t>Unlock: Collection score reaches {0}</t>
    <phoneticPr fontId="6" type="noConversion"/>
  </si>
  <si>
    <t>Unlock: Number of friends reaches {0}</t>
    <phoneticPr fontId="6" type="noConversion"/>
  </si>
  <si>
    <t>Unlocked: Number of misson star reaches {0}</t>
    <phoneticPr fontId="6" type="noConversion"/>
  </si>
  <si>
    <t>Unlock: Trophies reach {0}</t>
    <phoneticPr fontId="6" type="noConversion"/>
  </si>
  <si>
    <t>Unlock: Level {0} reached</t>
    <phoneticPr fontId="6" type="noConversion"/>
  </si>
  <si>
    <t>解锁：加入联盟</t>
    <phoneticPr fontId="6" type="noConversion"/>
  </si>
  <si>
    <t>Unlock: join a union</t>
    <phoneticPr fontId="6" type="noConversion"/>
  </si>
  <si>
    <t>Change</t>
    <phoneticPr fontId="6" type="noConversion"/>
  </si>
  <si>
    <t>You don't have this avatar yet.</t>
    <phoneticPr fontId="6" type="noConversion"/>
  </si>
  <si>
    <t>You don't have this frame yet.</t>
    <phoneticPr fontId="6" type="noConversion"/>
  </si>
  <si>
    <t>Change succeeded!</t>
    <phoneticPr fontId="6" type="noConversion"/>
  </si>
  <si>
    <t>Unlock: get into top {0} on the misson rank</t>
    <phoneticPr fontId="6" type="noConversion"/>
  </si>
  <si>
    <t>Unlock: get into top {0} on total combat power rank</t>
    <phoneticPr fontId="6" type="noConversion"/>
  </si>
  <si>
    <t>Unlock: get into top {0} on level rank</t>
    <phoneticPr fontId="6" type="noConversion"/>
  </si>
  <si>
    <t>Unlock: complete the guide</t>
    <phoneticPr fontId="6" type="noConversion"/>
  </si>
  <si>
    <t>You have a free opportunity to change your name, please use it carefully. After that, changing the name will cost you several crystals.</t>
    <phoneticPr fontId="6" type="noConversion"/>
  </si>
  <si>
    <t>Setting</t>
    <phoneticPr fontId="6" type="noConversion"/>
  </si>
  <si>
    <t>Music</t>
    <phoneticPr fontId="6" type="noConversion"/>
  </si>
  <si>
    <t>SFX</t>
    <phoneticPr fontId="6" type="noConversion"/>
  </si>
  <si>
    <t>Valid only in home.</t>
    <phoneticPr fontId="6" type="noConversion"/>
  </si>
  <si>
    <t>Overlapping merge</t>
    <phoneticPr fontId="6" type="noConversion"/>
  </si>
  <si>
    <t>When you merge, you need to put the item on the other items.</t>
    <phoneticPr fontId="6" type="noConversion"/>
  </si>
  <si>
    <t>Continuous merge</t>
    <phoneticPr fontId="6" type="noConversion"/>
  </si>
  <si>
    <t>When it's off, items will not be merging continuously</t>
    <phoneticPr fontId="6" type="noConversion"/>
  </si>
  <si>
    <t>Auto Gather</t>
    <phoneticPr fontId="6" type="noConversion"/>
  </si>
  <si>
    <t>When it's off, the creature will not gather automatically</t>
    <phoneticPr fontId="6" type="noConversion"/>
  </si>
  <si>
    <t>Permission denied. You need VIP{0} to unlock.</t>
    <phoneticPr fontId="6" type="noConversion"/>
  </si>
  <si>
    <t>Account</t>
    <phoneticPr fontId="6" type="noConversion"/>
  </si>
  <si>
    <t>Password</t>
    <phoneticPr fontId="6" type="noConversion"/>
  </si>
  <si>
    <t>Bind</t>
    <phoneticPr fontId="6" type="noConversion"/>
  </si>
  <si>
    <t>Bind e-mail</t>
    <phoneticPr fontId="6" type="noConversion"/>
  </si>
  <si>
    <t>Rate</t>
    <phoneticPr fontId="6" type="noConversion"/>
  </si>
  <si>
    <t>Contact us</t>
    <phoneticPr fontId="6" type="noConversion"/>
  </si>
  <si>
    <t>当前</t>
    <phoneticPr fontId="6" type="noConversion"/>
  </si>
  <si>
    <t>Shield Time</t>
    <phoneticPr fontId="6" type="noConversion"/>
  </si>
  <si>
    <t>Events</t>
    <phoneticPr fontId="6" type="noConversion"/>
  </si>
  <si>
    <t>The stage chest is ready to be collected!</t>
    <phoneticPr fontId="6" type="noConversion"/>
  </si>
  <si>
    <t>The daily chest is ready. Come and open it!</t>
    <phoneticPr fontId="6" type="noConversion"/>
  </si>
  <si>
    <t>Our shield is about to over! Please come back!</t>
    <phoneticPr fontId="6" type="noConversion"/>
  </si>
  <si>
    <t>The shield is over. Come and recharge it!</t>
    <phoneticPr fontId="6" type="noConversion"/>
  </si>
  <si>
    <t>更多\n特权</t>
    <phoneticPr fontId="6" type="noConversion"/>
  </si>
  <si>
    <t>Free refresh: {0}</t>
    <phoneticPr fontId="6" type="noConversion"/>
  </si>
  <si>
    <t>Unlock at VIP{0}</t>
    <phoneticPr fontId="6" type="noConversion"/>
  </si>
  <si>
    <t>Special Reward:</t>
    <phoneticPr fontId="6" type="noConversion"/>
  </si>
  <si>
    <t>Announcement</t>
    <phoneticPr fontId="6" type="noConversion"/>
  </si>
  <si>
    <t>Detail</t>
    <phoneticPr fontId="6" type="noConversion"/>
  </si>
  <si>
    <t>Pack up</t>
    <phoneticPr fontId="6" type="noConversion"/>
  </si>
  <si>
    <t>Mail</t>
    <phoneticPr fontId="6" type="noConversion"/>
  </si>
  <si>
    <t>Monthly card</t>
    <phoneticPr fontId="6" type="noConversion"/>
  </si>
  <si>
    <t>Event reward</t>
    <phoneticPr fontId="6" type="noConversion"/>
  </si>
  <si>
    <t>Collect all</t>
    <phoneticPr fontId="6" type="noConversion"/>
  </si>
  <si>
    <t>Delete all</t>
    <phoneticPr fontId="6" type="noConversion"/>
  </si>
  <si>
    <t>Delete succeeded</t>
    <phoneticPr fontId="6" type="noConversion"/>
  </si>
  <si>
    <t>Quit Union</t>
    <phoneticPr fontId="6" type="noConversion"/>
  </si>
  <si>
    <t>Dear players, you were in the top of the ranking last time, received the following awards, please keep up the efforts!</t>
    <phoneticPr fontId="6" type="noConversion"/>
  </si>
  <si>
    <t>Sorry. You were remove from the union</t>
    <phoneticPr fontId="6" type="noConversion"/>
  </si>
  <si>
    <t>The uncollected mail cannot be deleted! Are you sure you want to continue?</t>
    <phoneticPr fontId="6" type="noConversion"/>
  </si>
  <si>
    <t>Daily Misson</t>
    <phoneticPr fontId="6" type="noConversion"/>
  </si>
  <si>
    <t>Event</t>
    <phoneticPr fontId="6" type="noConversion"/>
  </si>
  <si>
    <t>Come and exchange with me, you may get a mystery gift.</t>
    <phoneticPr fontId="6" type="noConversion"/>
  </si>
  <si>
    <t>Need:</t>
    <phoneticPr fontId="6" type="noConversion"/>
  </si>
  <si>
    <t>You will get:</t>
    <phoneticPr fontId="6" type="noConversion"/>
  </si>
  <si>
    <t>Chance {0}</t>
    <phoneticPr fontId="6" type="noConversion"/>
  </si>
  <si>
    <t>Refresh time: {0}</t>
    <phoneticPr fontId="6" type="noConversion"/>
  </si>
  <si>
    <t>Exchange</t>
    <phoneticPr fontId="6" type="noConversion"/>
  </si>
  <si>
    <t>Finished</t>
    <phoneticPr fontId="6" type="noConversion"/>
  </si>
  <si>
    <t>Additional rewards:</t>
    <phoneticPr fontId="6" type="noConversion"/>
  </si>
  <si>
    <t>暂无活动</t>
    <phoneticPr fontId="6" type="noConversion"/>
  </si>
  <si>
    <t>No event for now.</t>
    <phoneticPr fontId="6" type="noConversion"/>
  </si>
  <si>
    <t>Complete</t>
    <phoneticPr fontId="6" type="noConversion"/>
  </si>
  <si>
    <t>Not enough crowns</t>
    <phoneticPr fontId="6" type="noConversion"/>
  </si>
  <si>
    <t>Sign-in Reward</t>
    <phoneticPr fontId="6" type="noConversion"/>
  </si>
  <si>
    <t>在线奖励</t>
    <phoneticPr fontId="6" type="noConversion"/>
  </si>
  <si>
    <t>Online Reward</t>
    <phoneticPr fontId="6" type="noConversion"/>
  </si>
  <si>
    <t>Phase three</t>
    <phoneticPr fontId="6" type="noConversion"/>
  </si>
  <si>
    <t>新手福利</t>
    <phoneticPr fontId="6" type="noConversion"/>
  </si>
  <si>
    <t>Freshmen Reward</t>
    <phoneticPr fontId="6" type="noConversion"/>
  </si>
  <si>
    <t>请等待时间结束或依次领取</t>
    <phoneticPr fontId="6" type="noConversion"/>
  </si>
  <si>
    <t>Please wait until the time is up or receive in turn.</t>
    <phoneticPr fontId="6" type="noConversion"/>
  </si>
  <si>
    <t>奖励已领取</t>
    <phoneticPr fontId="6" type="noConversion"/>
  </si>
  <si>
    <t>Reward Received</t>
    <phoneticPr fontId="6" type="noConversion"/>
  </si>
  <si>
    <t>Reward received</t>
    <phoneticPr fontId="6" type="noConversion"/>
  </si>
  <si>
    <t>Already signed</t>
    <phoneticPr fontId="6" type="noConversion"/>
  </si>
  <si>
    <t>阶段奖励</t>
    <phoneticPr fontId="6" type="noConversion"/>
  </si>
  <si>
    <t>Phase reward</t>
    <phoneticPr fontId="6" type="noConversion"/>
  </si>
  <si>
    <t>Attack</t>
    <phoneticPr fontId="6" type="noConversion"/>
  </si>
  <si>
    <t>Arena</t>
    <phoneticPr fontId="6" type="noConversion"/>
  </si>
  <si>
    <t>The attack team cannot be empty</t>
    <phoneticPr fontId="6" type="noConversion"/>
  </si>
  <si>
    <t>Observation {0}</t>
    <phoneticPr fontId="6" type="noConversion"/>
  </si>
  <si>
    <t>Defeated</t>
    <phoneticPr fontId="6" type="noConversion"/>
  </si>
  <si>
    <t>Combat Power</t>
    <phoneticPr fontId="6" type="noConversion"/>
  </si>
  <si>
    <t>Next</t>
    <phoneticPr fontId="6" type="noConversion"/>
  </si>
  <si>
    <t>Attack!</t>
    <phoneticPr fontId="6" type="noConversion"/>
  </si>
  <si>
    <t>Safe time</t>
    <phoneticPr fontId="6" type="noConversion"/>
  </si>
  <si>
    <t>WAR!</t>
    <phoneticPr fontId="6" type="noConversion"/>
  </si>
  <si>
    <t>Ungatherable</t>
    <phoneticPr fontId="6" type="noConversion"/>
  </si>
  <si>
    <t>Enemy monster may wake up soon…</t>
    <phoneticPr fontId="6" type="noConversion"/>
  </si>
  <si>
    <t>Warning: enemy monsters are awake!</t>
    <phoneticPr fontId="6" type="noConversion"/>
  </si>
  <si>
    <t>Cannot control your monsters for now.</t>
    <phoneticPr fontId="6" type="noConversion"/>
  </si>
  <si>
    <t>Observation</t>
    <phoneticPr fontId="6" type="noConversion"/>
  </si>
  <si>
    <t>May enter battle any time…</t>
    <phoneticPr fontId="6" type="noConversion"/>
  </si>
  <si>
    <t>Start Battle</t>
    <phoneticPr fontId="6" type="noConversion"/>
  </si>
  <si>
    <t>Gather after war</t>
    <phoneticPr fontId="6" type="noConversion"/>
  </si>
  <si>
    <t>Victory</t>
    <phoneticPr fontId="6" type="noConversion"/>
  </si>
  <si>
    <t>Result</t>
    <phoneticPr fontId="6" type="noConversion"/>
  </si>
  <si>
    <t>Loot</t>
    <phoneticPr fontId="6" type="noConversion"/>
  </si>
  <si>
    <t>Day Contest</t>
    <phoneticPr fontId="6" type="noConversion"/>
  </si>
  <si>
    <t>Week Contest</t>
    <phoneticPr fontId="6" type="noConversion"/>
  </si>
  <si>
    <t>Result time</t>
    <phoneticPr fontId="6" type="noConversion"/>
  </si>
  <si>
    <t>开启倒计时</t>
    <phoneticPr fontId="6" type="noConversion"/>
  </si>
  <si>
    <t>Start Countdown</t>
    <phoneticPr fontId="6" type="noConversion"/>
  </si>
  <si>
    <t>冠军</t>
    <phoneticPr fontId="6" type="noConversion"/>
  </si>
  <si>
    <t>Champion</t>
    <phoneticPr fontId="6" type="noConversion"/>
  </si>
  <si>
    <t>亚军</t>
    <phoneticPr fontId="6" type="noConversion"/>
  </si>
  <si>
    <t>Second place</t>
    <phoneticPr fontId="6" type="noConversion"/>
  </si>
  <si>
    <t>季军</t>
    <phoneticPr fontId="6" type="noConversion"/>
  </si>
  <si>
    <t>Third place</t>
    <phoneticPr fontId="6" type="noConversion"/>
  </si>
  <si>
    <t>四等奖</t>
    <phoneticPr fontId="6" type="noConversion"/>
  </si>
  <si>
    <t>4th price</t>
    <phoneticPr fontId="6" type="noConversion"/>
  </si>
  <si>
    <t>五等奖</t>
    <phoneticPr fontId="6" type="noConversion"/>
  </si>
  <si>
    <t>5th price</t>
    <phoneticPr fontId="6" type="noConversion"/>
  </si>
  <si>
    <t>六等奖</t>
    <phoneticPr fontId="6" type="noConversion"/>
  </si>
  <si>
    <t>6th price</t>
    <phoneticPr fontId="6" type="noConversion"/>
  </si>
  <si>
    <t>七等奖</t>
    <phoneticPr fontId="6" type="noConversion"/>
  </si>
  <si>
    <t>7th price</t>
    <phoneticPr fontId="6" type="noConversion"/>
  </si>
  <si>
    <t>八等奖</t>
    <phoneticPr fontId="6" type="noConversion"/>
  </si>
  <si>
    <t>8th price</t>
    <phoneticPr fontId="6" type="noConversion"/>
  </si>
  <si>
    <t>九等奖</t>
    <phoneticPr fontId="6" type="noConversion"/>
  </si>
  <si>
    <t>9th price</t>
    <phoneticPr fontId="6" type="noConversion"/>
  </si>
  <si>
    <t>参与奖</t>
    <phoneticPr fontId="6" type="noConversion"/>
  </si>
  <si>
    <t>Participation price</t>
    <phoneticPr fontId="6" type="noConversion"/>
  </si>
  <si>
    <t>第{0}名</t>
    <phoneticPr fontId="6" type="noConversion"/>
  </si>
  <si>
    <t>the {0}th place</t>
    <phoneticPr fontId="6" type="noConversion"/>
  </si>
  <si>
    <t>进入</t>
    <phoneticPr fontId="6" type="noConversion"/>
  </si>
  <si>
    <t>Enter</t>
    <phoneticPr fontId="6" type="noConversion"/>
  </si>
  <si>
    <t>My ranking</t>
    <phoneticPr fontId="6" type="noConversion"/>
  </si>
  <si>
    <t>just now</t>
    <phoneticPr fontId="6" type="noConversion"/>
  </si>
  <si>
    <t>Shield info</t>
    <phoneticPr fontId="6" type="noConversion"/>
  </si>
  <si>
    <t>If there is no shield, you may be under attack at any time. Please be sure to enhance the strength of monsters, defend yourself!</t>
    <phoneticPr fontId="6" type="noConversion"/>
  </si>
  <si>
    <t>Type</t>
    <phoneticPr fontId="6" type="noConversion"/>
  </si>
  <si>
    <t>Team number maxed</t>
    <phoneticPr fontId="6" type="noConversion"/>
  </si>
  <si>
    <t>Attacking record</t>
    <phoneticPr fontId="6" type="noConversion"/>
  </si>
  <si>
    <t>Revenge</t>
    <phoneticPr fontId="6" type="noConversion"/>
  </si>
  <si>
    <t>Reattack</t>
    <phoneticPr fontId="6" type="noConversion"/>
  </si>
  <si>
    <t>Player is online, unable to attack</t>
    <phoneticPr fontId="6" type="noConversion"/>
  </si>
  <si>
    <t>暂无战斗数据</t>
    <phoneticPr fontId="6" type="noConversion"/>
  </si>
  <si>
    <t>No combat data yet.</t>
    <phoneticPr fontId="6" type="noConversion"/>
  </si>
  <si>
    <t>Title</t>
    <phoneticPr fontId="6" type="noConversion"/>
  </si>
  <si>
    <t>Content</t>
    <phoneticPr fontId="6" type="noConversion"/>
  </si>
  <si>
    <t>Submit</t>
    <phoneticPr fontId="6" type="noConversion"/>
  </si>
  <si>
    <t>Basic Ranking</t>
    <phoneticPr fontId="6" type="noConversion"/>
  </si>
  <si>
    <t>趣味排行榜</t>
    <phoneticPr fontId="6" type="noConversion"/>
  </si>
  <si>
    <t>Fun Ranking</t>
    <phoneticPr fontId="6" type="noConversion"/>
  </si>
  <si>
    <t>Collection</t>
    <phoneticPr fontId="6" type="noConversion"/>
  </si>
  <si>
    <t>Misson</t>
    <phoneticPr fontId="6" type="noConversion"/>
  </si>
  <si>
    <t>Demon killed</t>
    <phoneticPr fontId="6" type="noConversion"/>
  </si>
  <si>
    <t>Crystal</t>
    <phoneticPr fontId="6" type="noConversion"/>
  </si>
  <si>
    <t>Cloud Tapped</t>
    <phoneticPr fontId="6" type="noConversion"/>
  </si>
  <si>
    <t>Sacred Petal Tapped</t>
    <phoneticPr fontId="6" type="noConversion"/>
  </si>
  <si>
    <t>Totom Saved</t>
    <phoneticPr fontId="6" type="noConversion"/>
  </si>
  <si>
    <t>no union</t>
    <phoneticPr fontId="6" type="noConversion"/>
  </si>
  <si>
    <t>（敬请期待）</t>
    <phoneticPr fontId="6" type="noConversion"/>
  </si>
  <si>
    <t>(coming soon)</t>
    <phoneticPr fontId="6" type="noConversion"/>
  </si>
  <si>
    <t>pre</t>
    <phoneticPr fontId="6" type="noConversion"/>
  </si>
  <si>
    <t>next</t>
    <phoneticPr fontId="6" type="noConversion"/>
  </si>
  <si>
    <t>end</t>
    <phoneticPr fontId="6" type="noConversion"/>
  </si>
  <si>
    <t>Help!</t>
    <phoneticPr fontId="6" type="noConversion"/>
  </si>
  <si>
    <t>he..hel..help! I'm in the egg!</t>
    <phoneticPr fontId="6" type="noConversion"/>
  </si>
  <si>
    <t>将古兽蛋&lt;color=#f05b5b&gt;拖动&lt;/color&gt;连在一起，通过&lt;color=#f05b5b&gt;合成&lt;/color&gt;解救里面的古兽</t>
    <phoneticPr fontId="6" type="noConversion"/>
  </si>
  <si>
    <t>&lt;color=#f05b5b&gt;Drag&lt;/color&gt; the monster eggs together, and save them by &lt;color=#f05b5b&gt;merging&lt;/color&gt;.</t>
    <phoneticPr fontId="6" type="noConversion"/>
  </si>
  <si>
    <t>I'm an Ancient Monster, &lt;color=#f05b5b&gt;Butterfly Dragon&lt;/color&gt;, an assistant to the Creator.</t>
    <phoneticPr fontId="6" type="noConversion"/>
  </si>
  <si>
    <t>Before the Ancient God left, he asked me to wait here for my new master.</t>
    <phoneticPr fontId="6" type="noConversion"/>
  </si>
  <si>
    <t>从现在起，您就是我的&lt;color=#f05b5b&gt;新主人&lt;/color&gt;！</t>
    <phoneticPr fontId="6" type="noConversion"/>
  </si>
  <si>
    <t>From now on, you are my &lt;color=#f05b5b&gt;new master&lt;/color&gt;!</t>
    <phoneticPr fontId="6" type="noConversion"/>
  </si>
  <si>
    <t>The world is polluted by &lt;color=#f05b5b&gt;Demons&lt;/color&gt;. I will help you &lt;color=#f05b5b&gt;purify the world&lt;/color&gt; and make the Ancient God great again!</t>
    <phoneticPr fontId="6" type="noConversion"/>
  </si>
  <si>
    <t>{0}\2</t>
    <phoneticPr fontId="6" type="noConversion"/>
  </si>
  <si>
    <t>This is the first task that God gave us: merge &lt;color=#f05b5b&gt;Sacred Seed&lt;/color&gt;.</t>
    <phoneticPr fontId="6" type="noConversion"/>
  </si>
  <si>
    <t>Complete the task, Ancient God will never be bad for us!</t>
    <phoneticPr fontId="6" type="noConversion"/>
  </si>
  <si>
    <t>New collection!</t>
    <phoneticPr fontId="6" type="noConversion"/>
  </si>
  <si>
    <t>This will be added into my &lt;color=#f05b5b&gt;collection&lt;/color&gt;!</t>
    <phoneticPr fontId="6" type="noConversion"/>
  </si>
  <si>
    <t>Look! The &lt;color=#f05b5b&gt;Star&lt;/color&gt; falling from the sky is the Ancient God's reward for us to complete the task.</t>
    <phoneticPr fontId="6" type="noConversion"/>
  </si>
  <si>
    <t>Tap it to get &lt;color=#f05b5b&gt;coins&lt;/color&gt; or other mysterious goods.</t>
    <phoneticPr fontId="6" type="noConversion"/>
  </si>
  <si>
    <t>Tap on Crystal Star to get a &lt;color=#f05b5b&gt;Crystal&lt;/color&gt;, that's my favorite! Let's do more missions!</t>
    <phoneticPr fontId="6" type="noConversion"/>
  </si>
  <si>
    <t>The Store!</t>
    <phoneticPr fontId="6" type="noConversion"/>
  </si>
  <si>
    <t>You can purchase items in the &lt;color=#f05b5b&gt;store&lt;/color&gt; with gold coins. Let's check it out!</t>
    <phoneticPr fontId="6" type="noConversion"/>
  </si>
  <si>
    <t>Tap</t>
    <phoneticPr fontId="6" type="noConversion"/>
  </si>
  <si>
    <t>Double Tap</t>
    <phoneticPr fontId="6" type="noConversion"/>
  </si>
  <si>
    <t>Monster House</t>
    <phoneticPr fontId="6" type="noConversion"/>
  </si>
  <si>
    <t>Now, let's check out the stages!</t>
    <phoneticPr fontId="6" type="noConversion"/>
  </si>
  <si>
    <t>Save Ancient God</t>
    <phoneticPr fontId="6" type="noConversion"/>
  </si>
  <si>
    <t>Ancient God! My poor old master!</t>
    <phoneticPr fontId="6" type="noConversion"/>
  </si>
  <si>
    <t>As long as the Ancient God can be saved, his glory will help you &lt;color=#f05b5b&gt;purify&lt;/color&gt; this land</t>
    <phoneticPr fontId="6" type="noConversion"/>
  </si>
  <si>
    <t>Guide of Ancient God</t>
    <phoneticPr fontId="6" type="noConversion"/>
  </si>
  <si>
    <t>This is the "&lt;color=#f05b5b&gt;Guide of Ancient God&lt;/color&gt;", through which you can learn more about the wild world.</t>
    <phoneticPr fontId="6" type="noConversion"/>
  </si>
  <si>
    <t>呔！&lt;color=#f05b5b&gt;魔物&lt;/color&gt;污染了这片土地</t>
    <phoneticPr fontId="6" type="noConversion"/>
  </si>
  <si>
    <t>Hey! The &lt;color=#f05b5b&gt;demons&lt;/color&gt; polluted the land!</t>
    <phoneticPr fontId="6" type="noConversion"/>
  </si>
  <si>
    <t>Merge the &lt;color=#f05b5b&gt;sacred flowers&lt;/color&gt; of any rank to purify the land.</t>
    <phoneticPr fontId="6" type="noConversion"/>
  </si>
  <si>
    <t>Purify the land</t>
    <phoneticPr fontId="6" type="noConversion"/>
  </si>
  <si>
    <t>Monsters will &lt;color=#f05b5b&gt;gather&lt;/color&gt; a lot of items for you to use or merge.</t>
    <phoneticPr fontId="6" type="noConversion"/>
  </si>
  <si>
    <t>They are best at gathering &lt;color=#f05b5b&gt;sacred balls&lt;/color&gt; from &lt;color=#f05b5b&gt;sacred flowers&lt;/color&gt;.</t>
    <phoneticPr fontId="6" type="noConversion"/>
  </si>
  <si>
    <t>Stage Reward</t>
    <phoneticPr fontId="6" type="noConversion"/>
  </si>
  <si>
    <t>From now on, you will get &lt;color=#f05b5b&gt;stage reward&lt;/color&gt; after winning a stage.</t>
    <phoneticPr fontId="6" type="noConversion"/>
  </si>
  <si>
    <t>There are golds or other mysterious items in the stage reward. Sometimes even an &lt;color=#f05b5b&gt;egg&lt;/color&gt; can be found.</t>
    <phoneticPr fontId="6" type="noConversion"/>
  </si>
  <si>
    <t>Your reward will be sent back to the home stage and put into a &lt;color=#f05b5b&gt;trophy ball&lt;/color&gt;.</t>
    <phoneticPr fontId="6" type="noConversion"/>
  </si>
  <si>
    <t>This is a difficult &lt;color=#f05b5b&gt;challenge stage&lt;/color&gt;.</t>
    <phoneticPr fontId="6" type="noConversion"/>
  </si>
  <si>
    <t>虽然具有挑战性，但是挑战成功后可以获得&lt;color=#f05b5b&gt;古兽&lt;/color&gt;！</t>
    <phoneticPr fontId="6" type="noConversion"/>
  </si>
  <si>
    <t>Challenging as it is, you can get the &lt;color=#f05b5b&gt;Monsters&lt;/color&gt; after you win!</t>
    <phoneticPr fontId="6" type="noConversion"/>
  </si>
  <si>
    <t>Don't forget to check the &lt;color=#f05b5b&gt;store items&lt;/color&gt;. Good luck!</t>
    <phoneticPr fontId="6" type="noConversion"/>
  </si>
  <si>
    <t>You need more {0} to continue to challenge the stage.</t>
    <phoneticPr fontId="6" type="noConversion"/>
  </si>
  <si>
    <t>The whole wilderness is covered with &lt;color=#f05b5b&gt;evil forests&lt;/color&gt;.</t>
    <phoneticPr fontId="6" type="noConversion"/>
  </si>
  <si>
    <t>Every evil forest needs a different number of &lt;color=#f05b5b&gt;Monster power&lt;/color&gt; to purify.</t>
    <phoneticPr fontId="6" type="noConversion"/>
  </si>
  <si>
    <t>拥有更多&lt;color=#f05b5b&gt;古兽&lt;/color&gt;，强大我们的队伍吧！</t>
    <phoneticPr fontId="6" type="noConversion"/>
  </si>
  <si>
    <t>Own more &lt;color=#f05b5b&gt;Monsters&lt;/color&gt; and make our team stronger!</t>
    <phoneticPr fontId="6" type="noConversion"/>
  </si>
  <si>
    <t>I believe that with our efforts, the wild lands will eventually reappear the &lt;color=#f05b5b&gt;glory&lt;/color&gt; of the past!</t>
    <phoneticPr fontId="6" type="noConversion"/>
  </si>
  <si>
    <t>Unlocking Attack</t>
    <phoneticPr fontId="6" type="noConversion"/>
  </si>
  <si>
    <t>Wow We've unlocked a new feature: &lt;color=#f05b5b&gt;Attack&lt;/color&gt;!</t>
    <phoneticPr fontId="6" type="noConversion"/>
  </si>
  <si>
    <t>You can get more rewards by &lt;color=#f05b5b&gt;attacking other players&lt;/color&gt;.</t>
    <phoneticPr fontId="6" type="noConversion"/>
  </si>
  <si>
    <t>In order to win the battle, we need to send the strongest attack team!</t>
    <phoneticPr fontId="6" type="noConversion"/>
  </si>
  <si>
    <t>Now, we have &lt;color=#f05b5b&gt;30 seconds&lt;/color&gt; to observe.</t>
    <phoneticPr fontId="6" type="noConversion"/>
  </si>
  <si>
    <t>After that, you will be forced to start attacking</t>
    <phoneticPr fontId="6" type="noConversion"/>
  </si>
  <si>
    <t>You can skip the observation by summoning the Monsters</t>
    <phoneticPr fontId="6" type="noConversion"/>
  </si>
  <si>
    <t>During the safe time, the enemy Monsters are resting and won't attack you.</t>
    <phoneticPr fontId="6" type="noConversion"/>
  </si>
  <si>
    <t>While no one stops, call out all the Monster to gather items!</t>
    <phoneticPr fontId="6" type="noConversion"/>
  </si>
  <si>
    <t>Great! Now we have all the loots. Check it out by tap it!</t>
    <phoneticPr fontId="6" type="noConversion"/>
  </si>
  <si>
    <t>In order to prevent other players' attacking, we need to adjust the defence team as soon as possible</t>
    <phoneticPr fontId="6" type="noConversion"/>
  </si>
  <si>
    <t>Tap to show all the buttons again</t>
    <phoneticPr fontId="6" type="noConversion"/>
  </si>
  <si>
    <t>Every once a while, you will have a free refresh opportunity, remember to come and check it out!</t>
    <phoneticPr fontId="6" type="noConversion"/>
  </si>
  <si>
    <t>Tap the expand button to open the message bar.</t>
    <phoneticPr fontId="6" type="noConversion"/>
  </si>
  <si>
    <t>You can &lt;color=#f05b5b&gt;sell&lt;/color&gt; an item or view the info of the item</t>
    <phoneticPr fontId="6" type="noConversion"/>
  </si>
  <si>
    <t>Some of the land is &lt;color=#f05b5b&gt;so polluted&lt;/color&gt; that it is no longer possible to purify it by using sacred power.</t>
    <phoneticPr fontId="6" type="noConversion"/>
  </si>
  <si>
    <t>Demons</t>
    <phoneticPr fontId="6" type="noConversion"/>
  </si>
  <si>
    <t>Stupid Monsters. We are unstoppable!</t>
    <phoneticPr fontId="6" type="noConversion"/>
  </si>
  <si>
    <t>Just &lt;color=#f05b5b&gt;merge&lt;/color&gt; three demon statues, and I'll be free!</t>
    <phoneticPr fontId="6" type="noConversion"/>
  </si>
  <si>
    <t>&lt;color=#f05b5b&gt;Double tap&lt;/color&gt; to kill them and take back our lands!</t>
    <phoneticPr fontId="6" type="noConversion"/>
  </si>
  <si>
    <t>We will be back!</t>
    <phoneticPr fontId="6" type="noConversion"/>
  </si>
  <si>
    <t>Tip!</t>
    <phoneticPr fontId="6" type="noConversion"/>
  </si>
  <si>
    <t>Some items are &lt;color=#f05b5b&gt;not able to move&lt;/color&gt;.</t>
    <phoneticPr fontId="6" type="noConversion"/>
  </si>
  <si>
    <t>If the item frame is &lt;color=#f05b5b&gt;black&lt;/color&gt;, it cannot be moved.</t>
    <phoneticPr fontId="6" type="noConversion"/>
  </si>
  <si>
    <t>At the same time, you cannot merge them.</t>
    <phoneticPr fontId="6" type="noConversion"/>
  </si>
  <si>
    <t>They can only be cleared by &lt;color=#f05b5b&gt;gathering&lt;/color&gt; or &lt;color=#f05b5b&gt;destroying&lt;/color&gt;.</t>
    <phoneticPr fontId="6" type="noConversion"/>
  </si>
  <si>
    <t>Hearts will be recovered as time goes by.</t>
    <phoneticPr fontId="6" type="noConversion"/>
  </si>
  <si>
    <t>Now, let's go back home to check it out!</t>
    <phoneticPr fontId="6" type="noConversion"/>
  </si>
  <si>
    <t>Rank Info</t>
    <phoneticPr fontId="6" type="noConversion"/>
  </si>
  <si>
    <t>Reward will be sent according to the number of trophies.</t>
    <phoneticPr fontId="6" type="noConversion"/>
  </si>
  <si>
    <t>Next award time:</t>
    <phoneticPr fontId="6" type="noConversion"/>
  </si>
  <si>
    <t>Bronze</t>
    <phoneticPr fontId="6" type="noConversion"/>
  </si>
  <si>
    <t>Silver</t>
    <phoneticPr fontId="6" type="noConversion"/>
  </si>
  <si>
    <t>Platinum</t>
    <phoneticPr fontId="6" type="noConversion"/>
  </si>
  <si>
    <t>Diamond</t>
    <phoneticPr fontId="6" type="noConversion"/>
  </si>
  <si>
    <t>Master</t>
    <phoneticPr fontId="6" type="noConversion"/>
  </si>
  <si>
    <t>Challenger</t>
    <phoneticPr fontId="6" type="noConversion"/>
  </si>
  <si>
    <t>Low Version</t>
    <phoneticPr fontId="6" type="noConversion"/>
  </si>
  <si>
    <t>You are now in a low version of the game. Please update!</t>
    <phoneticPr fontId="6" type="noConversion"/>
  </si>
  <si>
    <t>时间限制</t>
    <phoneticPr fontId="1" type="noConversion"/>
  </si>
  <si>
    <t>Time limit</t>
    <phoneticPr fontId="1" type="noConversion"/>
  </si>
  <si>
    <t>点击产出金币，价值50</t>
    <phoneticPr fontId="6" type="noConversion"/>
  </si>
  <si>
    <t>点击产出金币，价值200</t>
    <phoneticPr fontId="1" type="noConversion"/>
  </si>
  <si>
    <t>点击产出金币，价值750</t>
    <phoneticPr fontId="1" type="noConversion"/>
  </si>
  <si>
    <t>点击产出金币，价值2.5K</t>
    <phoneticPr fontId="1" type="noConversion"/>
  </si>
  <si>
    <t>点击产出金币，价值10K</t>
    <phoneticPr fontId="1" type="noConversion"/>
  </si>
  <si>
    <t>Tap to get coins. Worth 50.</t>
    <phoneticPr fontId="6" type="noConversion"/>
  </si>
  <si>
    <t>Tap to get coins. Worth 200.</t>
    <phoneticPr fontId="6" type="noConversion"/>
  </si>
  <si>
    <t>Tap to get coins. Worth 750.</t>
    <phoneticPr fontId="6" type="noConversion"/>
  </si>
  <si>
    <t>Tap to get coins. Worth 2500.</t>
    <phoneticPr fontId="6" type="noConversion"/>
  </si>
  <si>
    <t>Tap to get coins. Worth 10000.</t>
    <phoneticPr fontId="6" type="noConversion"/>
  </si>
  <si>
    <t>点击净化死地。神圣之力：1</t>
    <phoneticPr fontId="6" type="noConversion"/>
  </si>
  <si>
    <t>点击净化死地。神圣之力：4</t>
    <phoneticPr fontId="6" type="noConversion"/>
  </si>
  <si>
    <t>点击净化死地。神圣之力：16</t>
    <phoneticPr fontId="6" type="noConversion"/>
  </si>
  <si>
    <t>有价值的物品，价值15金币</t>
    <phoneticPr fontId="6" type="noConversion"/>
  </si>
  <si>
    <t>Tap to purify polluted lands. Power: 1</t>
    <phoneticPr fontId="6" type="noConversion"/>
  </si>
  <si>
    <t>Tap to purify polluted lands. Power: 4</t>
    <phoneticPr fontId="6" type="noConversion"/>
  </si>
  <si>
    <t>微型得分道具，价值10</t>
    <phoneticPr fontId="1" type="noConversion"/>
  </si>
  <si>
    <t>Tap to purify polluted lands. Power: 16</t>
    <phoneticPr fontId="1" type="noConversion"/>
  </si>
  <si>
    <t>Valuable item. Worth 15 gold.</t>
    <phoneticPr fontId="1" type="noConversion"/>
  </si>
  <si>
    <t>Tap to earn 3 score.</t>
    <phoneticPr fontId="1" type="noConversion"/>
  </si>
  <si>
    <t>Tap to earn 10 score</t>
    <phoneticPr fontId="1" type="noConversion"/>
  </si>
  <si>
    <t>Tap to earn 30 score</t>
    <phoneticPr fontId="1" type="noConversion"/>
  </si>
  <si>
    <t>Tap to earn 90 score</t>
    <phoneticPr fontId="1" type="noConversion"/>
  </si>
  <si>
    <t>Tap to earn 300 score</t>
    <phoneticPr fontId="1" type="noConversion"/>
  </si>
  <si>
    <t>Tap to earn 900 score</t>
    <phoneticPr fontId="1" type="noConversion"/>
  </si>
  <si>
    <t>Tap to earn 2.7K score</t>
    <phoneticPr fontId="1" type="noConversion"/>
  </si>
  <si>
    <t>Tap to earn 8.5K score</t>
    <phoneticPr fontId="1" type="noConversion"/>
  </si>
  <si>
    <t>Tap to earn 76.5K score</t>
    <phoneticPr fontId="1" type="noConversion"/>
  </si>
  <si>
    <t>微型得分道具，价值30</t>
    <phoneticPr fontId="1" type="noConversion"/>
  </si>
  <si>
    <t>微型得分道具，价值90</t>
    <phoneticPr fontId="1" type="noConversion"/>
  </si>
  <si>
    <t>小型得分道具，价值300</t>
    <phoneticPr fontId="1" type="noConversion"/>
  </si>
  <si>
    <t>小型得分道具，价值900</t>
    <phoneticPr fontId="1" type="noConversion"/>
  </si>
  <si>
    <t>小型得分道具，价值2.7K</t>
    <phoneticPr fontId="1" type="noConversion"/>
  </si>
  <si>
    <t>中型得分道具，价值8.5K</t>
    <phoneticPr fontId="1" type="noConversion"/>
  </si>
  <si>
    <t>中型得分道具，价值76.5K</t>
    <phoneticPr fontId="1" type="noConversion"/>
  </si>
  <si>
    <t>+5矿石储存上限</t>
    <phoneticPr fontId="1" type="noConversion"/>
  </si>
  <si>
    <t>+20矿石储存上限</t>
    <phoneticPr fontId="1" type="noConversion"/>
  </si>
  <si>
    <t>+75矿石储存上限</t>
    <phoneticPr fontId="1" type="noConversion"/>
  </si>
  <si>
    <t>+250矿石储存上限</t>
    <phoneticPr fontId="1" type="noConversion"/>
  </si>
  <si>
    <t>+800矿石储存上限</t>
    <phoneticPr fontId="1" type="noConversion"/>
  </si>
  <si>
    <t>+2.5K矿石储存上限</t>
    <phoneticPr fontId="1" type="noConversion"/>
  </si>
  <si>
    <t>+10K矿石储存上限</t>
    <phoneticPr fontId="1" type="noConversion"/>
  </si>
  <si>
    <t>+5金币储存上限</t>
    <phoneticPr fontId="1" type="noConversion"/>
  </si>
  <si>
    <t>+20金币储存上限</t>
    <phoneticPr fontId="1" type="noConversion"/>
  </si>
  <si>
    <t>+75金币储存上限</t>
    <phoneticPr fontId="1" type="noConversion"/>
  </si>
  <si>
    <t>+250金币储存上限</t>
    <phoneticPr fontId="1" type="noConversion"/>
  </si>
  <si>
    <t>+800金币储存上限</t>
    <phoneticPr fontId="1" type="noConversion"/>
  </si>
  <si>
    <t>+2.5K金币储存上限</t>
    <phoneticPr fontId="1" type="noConversion"/>
  </si>
  <si>
    <t>+10K金币储存上限</t>
    <phoneticPr fontId="1" type="noConversion"/>
  </si>
  <si>
    <t>+50K金币储存上限</t>
    <phoneticPr fontId="1" type="noConversion"/>
  </si>
  <si>
    <t>Get +5 ore max storage.</t>
    <phoneticPr fontId="1" type="noConversion"/>
  </si>
  <si>
    <t>Get +20 ore max storage.</t>
    <phoneticPr fontId="1" type="noConversion"/>
  </si>
  <si>
    <t>Get +75 ore max storage.</t>
    <phoneticPr fontId="1" type="noConversion"/>
  </si>
  <si>
    <t>Get +250 ore max storage.</t>
    <phoneticPr fontId="1" type="noConversion"/>
  </si>
  <si>
    <t>Get +800 ore max storage.</t>
    <phoneticPr fontId="1" type="noConversion"/>
  </si>
  <si>
    <t>Get +2.5K ore max storage.</t>
    <phoneticPr fontId="1" type="noConversion"/>
  </si>
  <si>
    <t>Get +10K ore max storage.</t>
    <phoneticPr fontId="1" type="noConversion"/>
  </si>
  <si>
    <t>Get +50K ore max storage.</t>
    <phoneticPr fontId="1" type="noConversion"/>
  </si>
  <si>
    <t>Get +5 gold max storage.</t>
    <phoneticPr fontId="1" type="noConversion"/>
  </si>
  <si>
    <t>Get +20 gold max storage.</t>
    <phoneticPr fontId="1" type="noConversion"/>
  </si>
  <si>
    <t>Get +75 gold max storage.</t>
    <phoneticPr fontId="1" type="noConversion"/>
  </si>
  <si>
    <t>Get +250 gold max storage.</t>
    <phoneticPr fontId="1" type="noConversion"/>
  </si>
  <si>
    <t>Get +800 gold max storage.</t>
    <phoneticPr fontId="1" type="noConversion"/>
  </si>
  <si>
    <t>Get +2.5K gold max storage.</t>
    <phoneticPr fontId="1" type="noConversion"/>
  </si>
  <si>
    <t>Get +10K gold max storage.</t>
    <phoneticPr fontId="1" type="noConversion"/>
  </si>
  <si>
    <t>Get +50K gold max storage.</t>
    <phoneticPr fontId="1" type="noConversion"/>
  </si>
  <si>
    <t>一小袋金币，价值100以上</t>
    <phoneticPr fontId="1" type="noConversion"/>
  </si>
  <si>
    <t>一麻袋金币，价值超过500</t>
    <phoneticPr fontId="1" type="noConversion"/>
  </si>
  <si>
    <t>一小车金币，价值远超2.5K</t>
    <phoneticPr fontId="1" type="noConversion"/>
  </si>
  <si>
    <t>一大堆金币，价值15K+</t>
    <phoneticPr fontId="1" type="noConversion"/>
  </si>
  <si>
    <t>珍贵的宝石，价值1</t>
    <phoneticPr fontId="1" type="noConversion"/>
  </si>
  <si>
    <t>珍贵的宝石，价值5</t>
    <phoneticPr fontId="1" type="noConversion"/>
  </si>
  <si>
    <t>珍贵的宝石，价值15</t>
    <phoneticPr fontId="1" type="noConversion"/>
  </si>
  <si>
    <t>Precious Ctrystals, worth 1.</t>
    <phoneticPr fontId="1" type="noConversion"/>
  </si>
  <si>
    <t>Precious Ctrystals, worth 5.</t>
    <phoneticPr fontId="1" type="noConversion"/>
  </si>
  <si>
    <t>Precious Ctrystals, worth 15.</t>
    <phoneticPr fontId="1" type="noConversion"/>
  </si>
  <si>
    <t>敌方防守阵容为空！</t>
    <phoneticPr fontId="1" type="noConversion"/>
  </si>
  <si>
    <t>Enemy's defence team is empty!</t>
    <phoneticPr fontId="6" type="noConversion"/>
  </si>
  <si>
    <t>#模块</t>
    <phoneticPr fontId="6" type="noConversion"/>
  </si>
  <si>
    <t>#模块ID</t>
    <phoneticPr fontId="6" type="noConversion"/>
  </si>
  <si>
    <t>#字符串ID</t>
    <phoneticPr fontId="6" type="noConversion"/>
  </si>
  <si>
    <t>#备注名</t>
    <phoneticPr fontId="6" type="noConversion"/>
  </si>
  <si>
    <t>#数字ID</t>
    <phoneticPr fontId="6" type="noConversion"/>
  </si>
  <si>
    <t>物件名称</t>
  </si>
  <si>
    <t>Life_Essence_Root</t>
  </si>
  <si>
    <t>生命之力_心</t>
  </si>
  <si>
    <t>Life_Orb_1_Root</t>
  </si>
  <si>
    <t>生命之球_1级</t>
  </si>
  <si>
    <t>Life_Orb_2_Root</t>
  </si>
  <si>
    <t>生命之球_2级</t>
  </si>
  <si>
    <t>Life_Orb_3_Root</t>
  </si>
  <si>
    <t>生命之球_3级</t>
  </si>
  <si>
    <t>Life_Orb_4_Root</t>
  </si>
  <si>
    <t>生命之球_4级</t>
  </si>
  <si>
    <t>Life_Orb_5_Root</t>
  </si>
  <si>
    <t>生命之球_5级</t>
  </si>
  <si>
    <t>Life_Orb_6_Root</t>
  </si>
  <si>
    <t>生命之球_6级</t>
  </si>
  <si>
    <t>Life_Orb_7_Root</t>
  </si>
  <si>
    <t>生命之球_7级</t>
  </si>
  <si>
    <t>Life_Orb_8_Root</t>
  </si>
  <si>
    <t>生命之球_8级</t>
  </si>
  <si>
    <t>Life_Orb_9_Root</t>
  </si>
  <si>
    <t>生命之球_9级</t>
  </si>
  <si>
    <t>Magic_Coin_1_Root</t>
  </si>
  <si>
    <t>魔法货币_1级</t>
  </si>
  <si>
    <t>Magic_Coin_2_Root</t>
  </si>
  <si>
    <t>魔法货币_2级</t>
  </si>
  <si>
    <t>Magic_Coin_3_Root</t>
  </si>
  <si>
    <t>魔法货币_3级</t>
  </si>
  <si>
    <t>Magic_Coin_4_Root</t>
  </si>
  <si>
    <t>魔法货币_4级</t>
  </si>
  <si>
    <t>Magic_Coin_5_Root</t>
  </si>
  <si>
    <t>魔法货币_5级</t>
  </si>
  <si>
    <t>Treasure_Gem_1</t>
  </si>
  <si>
    <t>魔法货币_6级</t>
  </si>
  <si>
    <t>Treasure_Gem_2</t>
  </si>
  <si>
    <t>魔法货币_7级</t>
  </si>
  <si>
    <t>Treasure_Gem_3</t>
  </si>
  <si>
    <t>魔法货币_8级</t>
  </si>
  <si>
    <t>Treasure_Gem_4</t>
  </si>
  <si>
    <t>魔法货币_9级</t>
  </si>
  <si>
    <t>TriPhase_1_Root</t>
  </si>
  <si>
    <t>积分_1级</t>
  </si>
  <si>
    <t>TriPhase_2_Root</t>
  </si>
  <si>
    <t>积分_2级</t>
  </si>
  <si>
    <t>TriPhase_3_Root</t>
  </si>
  <si>
    <t>积分_3级</t>
  </si>
  <si>
    <t>TriPhase_4_Root</t>
  </si>
  <si>
    <t>积分_4级</t>
  </si>
  <si>
    <t>TriPhase_5_Root</t>
  </si>
  <si>
    <t>积分_5级</t>
  </si>
  <si>
    <t>TriPhase_6_Root</t>
  </si>
  <si>
    <t>积分_6级</t>
  </si>
  <si>
    <t>TriPhase_7_Root</t>
  </si>
  <si>
    <t>积分_7级</t>
  </si>
  <si>
    <t>TriPhase_8_Root</t>
  </si>
  <si>
    <t>积分_8级</t>
  </si>
  <si>
    <t>TriPhase_9_Root</t>
  </si>
  <si>
    <t>积分_9级</t>
  </si>
  <si>
    <t>TriPhase_10_Root</t>
  </si>
  <si>
    <t>积分_10级</t>
  </si>
  <si>
    <t>Stone_1_Root</t>
  </si>
  <si>
    <t>石砖_1级</t>
  </si>
  <si>
    <t>Stone_2_Root</t>
  </si>
  <si>
    <t>石砖_2级</t>
  </si>
  <si>
    <t>Stone_3_Root</t>
  </si>
  <si>
    <t>石砖_3级</t>
  </si>
  <si>
    <t>Stone_4_Root</t>
  </si>
  <si>
    <t>石砖_4级</t>
  </si>
  <si>
    <t>Stone_5_Root</t>
  </si>
  <si>
    <t>石砖_5级</t>
  </si>
  <si>
    <t>Stone_6_Root</t>
  </si>
  <si>
    <t>石砖_6级</t>
  </si>
  <si>
    <t>Stone_7_Root</t>
  </si>
  <si>
    <t>石砖_7级</t>
  </si>
  <si>
    <t>Stone_8_Root</t>
  </si>
  <si>
    <t>石砖_8级</t>
  </si>
  <si>
    <t>Stone_9_Root</t>
  </si>
  <si>
    <t>石砖_9级</t>
  </si>
  <si>
    <t>Fallen_Star_0</t>
  </si>
  <si>
    <t>目标星星_1级</t>
  </si>
  <si>
    <t>Fallen_Star_1</t>
  </si>
  <si>
    <t>目标星星_2级</t>
  </si>
  <si>
    <t>Fallen_Star_2</t>
  </si>
  <si>
    <t>目标星星_3级</t>
  </si>
  <si>
    <t>Fallen_Star_3</t>
  </si>
  <si>
    <t>目标星星_4级</t>
  </si>
  <si>
    <t>Fallen_Star_4</t>
  </si>
  <si>
    <t>目标星星_5级</t>
  </si>
  <si>
    <t>Fallen_Star_5</t>
  </si>
  <si>
    <t>目标星星_6级</t>
  </si>
  <si>
    <t>Purple_Star_1</t>
  </si>
  <si>
    <t>紫色星星_1级</t>
  </si>
  <si>
    <t>Purple_Star_2</t>
  </si>
  <si>
    <t>紫色星星_2级</t>
  </si>
  <si>
    <t>Dreamflower_1</t>
  </si>
  <si>
    <t>生命之花_1级</t>
  </si>
  <si>
    <t>Dreamflower_2</t>
  </si>
  <si>
    <t>生命之花_2级</t>
  </si>
  <si>
    <t>Dreamflower_3</t>
  </si>
  <si>
    <t>生命之花_3级</t>
  </si>
  <si>
    <t>Dreamflower_4</t>
  </si>
  <si>
    <t>生命之花_4级</t>
  </si>
  <si>
    <t>Dreamflower_5</t>
  </si>
  <si>
    <t>生命之花_5级</t>
  </si>
  <si>
    <t>Dreamflower_6</t>
  </si>
  <si>
    <t>生命之花_6级</t>
  </si>
  <si>
    <t>Dreamflower_7</t>
  </si>
  <si>
    <t>生命之花_7级</t>
  </si>
  <si>
    <t>LifeTree_1</t>
  </si>
  <si>
    <t>生命之花_8级</t>
  </si>
  <si>
    <t>LifeTree_2</t>
  </si>
  <si>
    <t>生命之花_9级</t>
  </si>
  <si>
    <t>LifeTree_3</t>
  </si>
  <si>
    <t>生命之花_10级</t>
  </si>
  <si>
    <t>LifeTree_4</t>
  </si>
  <si>
    <t>生命之花_11级</t>
  </si>
  <si>
    <t>LifeTree_5</t>
  </si>
  <si>
    <t>生命之花_12级</t>
  </si>
  <si>
    <t>LifeTree_6</t>
  </si>
  <si>
    <t>生命之花_13级</t>
  </si>
  <si>
    <t>LifeTree_7</t>
  </si>
  <si>
    <t>生命之花_14级</t>
  </si>
  <si>
    <t>LifeTree_8</t>
  </si>
  <si>
    <t>生命之花_15级</t>
  </si>
  <si>
    <t>LifeTree_9</t>
  </si>
  <si>
    <t>生命之花_16级</t>
  </si>
  <si>
    <t>LifeTree_10</t>
  </si>
  <si>
    <t>生命之花_17级</t>
  </si>
  <si>
    <t>Hero_Rainbow</t>
  </si>
  <si>
    <t>神迹_彩虹</t>
  </si>
  <si>
    <t>MushroomCaps</t>
  </si>
  <si>
    <t>蘑菇_种子</t>
  </si>
  <si>
    <t>Mushroom_1</t>
  </si>
  <si>
    <t>蘑菇_1级</t>
  </si>
  <si>
    <t>Mushroom_2</t>
  </si>
  <si>
    <t>蘑菇_2级</t>
  </si>
  <si>
    <t>Mushroom_3</t>
  </si>
  <si>
    <t>蘑菇_3级</t>
  </si>
  <si>
    <t>Mushroom_4</t>
  </si>
  <si>
    <t>蘑菇_4级</t>
  </si>
  <si>
    <t>Mushroom_5</t>
  </si>
  <si>
    <t>蘑菇_5级</t>
  </si>
  <si>
    <t>Mushroom_6</t>
  </si>
  <si>
    <t>蘑菇_6级</t>
  </si>
  <si>
    <t>Mushroom_7</t>
  </si>
  <si>
    <t>蘑菇_7级</t>
  </si>
  <si>
    <t>Mushroom_8</t>
  </si>
  <si>
    <t>蘑菇_8级</t>
  </si>
  <si>
    <t>Mushroom_9</t>
  </si>
  <si>
    <t>蘑菇_9级</t>
  </si>
  <si>
    <t>Mushroom_10</t>
  </si>
  <si>
    <t>蘑菇_10级</t>
  </si>
  <si>
    <t>Mushroom_11</t>
  </si>
  <si>
    <t>蘑菇_奇迹</t>
  </si>
  <si>
    <t>MagicMushroomCaps</t>
  </si>
  <si>
    <t>致幻蘑菇_种子</t>
  </si>
  <si>
    <t>MagicMushroom_1</t>
  </si>
  <si>
    <t>致幻蘑菇_1级</t>
  </si>
  <si>
    <t>MagicMushroom_2</t>
  </si>
  <si>
    <t>致幻蘑菇_2级</t>
  </si>
  <si>
    <t>MagicMushroom_3</t>
  </si>
  <si>
    <t>致幻蘑菇_3级</t>
  </si>
  <si>
    <t>MagicMushroom_4</t>
  </si>
  <si>
    <t>致幻蘑菇_4级</t>
  </si>
  <si>
    <t>MagicMushroom_5</t>
  </si>
  <si>
    <t>致幻蘑菇_5级</t>
  </si>
  <si>
    <t>MagicMushroom_6</t>
  </si>
  <si>
    <t>致幻蘑菇_6级</t>
  </si>
  <si>
    <t>MagicMushroom_7</t>
  </si>
  <si>
    <t>致幻蘑菇_7级</t>
  </si>
  <si>
    <t>MagicMushroom_8</t>
  </si>
  <si>
    <t>致幻蘑菇_8级</t>
  </si>
  <si>
    <t>MagicMushroom_9</t>
  </si>
  <si>
    <t>致幻蘑菇_9级</t>
  </si>
  <si>
    <t>MagicMushroom_10</t>
  </si>
  <si>
    <t>致幻蘑菇_奇迹</t>
  </si>
  <si>
    <t>Seed_FruitTree</t>
  </si>
  <si>
    <t>水果树_种子</t>
  </si>
  <si>
    <t>Green_Tree_1</t>
  </si>
  <si>
    <t>水果树_1级</t>
  </si>
  <si>
    <t>Green_Tree_2</t>
  </si>
  <si>
    <t>水果树_2级</t>
  </si>
  <si>
    <t>Green_Tree_3</t>
  </si>
  <si>
    <t>水果树_3级</t>
  </si>
  <si>
    <t>Green_Tree_4</t>
  </si>
  <si>
    <t>水果树_4级</t>
  </si>
  <si>
    <t>Green_Tree_5</t>
  </si>
  <si>
    <t>水果树_5级</t>
  </si>
  <si>
    <t>Green_Tree_6</t>
  </si>
  <si>
    <t>水果树_6级</t>
  </si>
  <si>
    <t>Green_Tree_7</t>
  </si>
  <si>
    <t>水果树_7级</t>
  </si>
  <si>
    <t>Green_Tree_8</t>
  </si>
  <si>
    <t>水果树_8级</t>
  </si>
  <si>
    <t>Green_Tree_9</t>
  </si>
  <si>
    <t>水果树_9级</t>
  </si>
  <si>
    <t>Green_Tree_10</t>
  </si>
  <si>
    <t>水果树_10级</t>
  </si>
  <si>
    <t>Hero_Beanstalk</t>
  </si>
  <si>
    <t>奇迹__巨大豆茎</t>
  </si>
  <si>
    <t>ElderTree_Seeds</t>
  </si>
  <si>
    <t>龙血树_种子</t>
  </si>
  <si>
    <t>Elder_Tree_1</t>
  </si>
  <si>
    <t>龙血树_1级</t>
  </si>
  <si>
    <t>Elder_Tree_2</t>
  </si>
  <si>
    <t>龙血树_2级</t>
  </si>
  <si>
    <t>Elder_Tree_3</t>
  </si>
  <si>
    <t>龙血树_3级</t>
  </si>
  <si>
    <t>Elder_Tree_4</t>
  </si>
  <si>
    <t>龙血树_4级</t>
  </si>
  <si>
    <t>Elder_Tree_5</t>
  </si>
  <si>
    <t>龙血树_5级</t>
  </si>
  <si>
    <t>Elder_Tree_6</t>
  </si>
  <si>
    <t>龙血树_6级</t>
  </si>
  <si>
    <t>Elder_Tree_7</t>
  </si>
  <si>
    <t>龙血树_7级</t>
  </si>
  <si>
    <t>Elder_Tree_8</t>
  </si>
  <si>
    <t>龙血树_8级</t>
  </si>
  <si>
    <t>Elder_Tree_9</t>
  </si>
  <si>
    <t>龙血树_9级</t>
  </si>
  <si>
    <t>Elder_Tree_10</t>
  </si>
  <si>
    <t>龙血树_10级</t>
  </si>
  <si>
    <t>Hero_DragonSkull</t>
  </si>
  <si>
    <t>奇迹_龙神遗骸</t>
  </si>
  <si>
    <t>RainbowFlower_Seeds</t>
  </si>
  <si>
    <t>棱镜之花_种子</t>
  </si>
  <si>
    <t>RainbowFlower_1</t>
  </si>
  <si>
    <t>棱镜之花_1级</t>
  </si>
  <si>
    <t>RainbowFlower_2</t>
  </si>
  <si>
    <t>棱镜之花_2级</t>
  </si>
  <si>
    <t>RainbowFlower_3</t>
  </si>
  <si>
    <t>棱镜之花_3级</t>
  </si>
  <si>
    <t>RainbowFlower_4</t>
  </si>
  <si>
    <t>棱镜之花_4级</t>
  </si>
  <si>
    <t>RainbowFlower_5</t>
  </si>
  <si>
    <t>棱镜之花_5级</t>
  </si>
  <si>
    <t>RainbowFlower_6</t>
  </si>
  <si>
    <t>棱镜之花_6级</t>
  </si>
  <si>
    <t>RainbowFlower_7</t>
  </si>
  <si>
    <t>棱镜之花_7级</t>
  </si>
  <si>
    <t>RainbowFlower_8</t>
  </si>
  <si>
    <t>棱镜之花_8级</t>
  </si>
  <si>
    <t>RainbowFlower_9</t>
  </si>
  <si>
    <t>棱镜之花_9级</t>
  </si>
  <si>
    <t>Hero_Dome</t>
  </si>
  <si>
    <t>奇迹_圆顶</t>
  </si>
  <si>
    <t>Grass_1</t>
  </si>
  <si>
    <t>草_1级</t>
  </si>
  <si>
    <t>Grass_2</t>
  </si>
  <si>
    <t>草_2级</t>
  </si>
  <si>
    <t>Grass_3</t>
  </si>
  <si>
    <t>草_3级</t>
  </si>
  <si>
    <t>Grass_4</t>
  </si>
  <si>
    <t>草_4级</t>
  </si>
  <si>
    <t>Grass_5</t>
  </si>
  <si>
    <t>草_5级</t>
  </si>
  <si>
    <t>Grass_6</t>
  </si>
  <si>
    <t>草_6级</t>
  </si>
  <si>
    <t>Grass_7</t>
  </si>
  <si>
    <t>草_7级</t>
  </si>
  <si>
    <t>Grass_8</t>
  </si>
  <si>
    <t>草_8级</t>
  </si>
  <si>
    <t>Hero_SwordInStone</t>
  </si>
  <si>
    <t>奇迹_石中剑</t>
  </si>
  <si>
    <t>LivingStone_1</t>
  </si>
  <si>
    <t>活石_1级</t>
  </si>
  <si>
    <t>LivingStone_2</t>
  </si>
  <si>
    <t>活石_2级</t>
  </si>
  <si>
    <t>LivingStone_3</t>
  </si>
  <si>
    <t>活石_3级</t>
  </si>
  <si>
    <t>LivingStone_4</t>
  </si>
  <si>
    <t>活石_4级</t>
  </si>
  <si>
    <t>LivingStone_5</t>
  </si>
  <si>
    <t>活石_5级</t>
  </si>
  <si>
    <t>LivingStone_6</t>
  </si>
  <si>
    <t>活石_6级</t>
  </si>
  <si>
    <t>LivingStone_7</t>
  </si>
  <si>
    <t>活石_7级</t>
  </si>
  <si>
    <t>LivingStone_8</t>
  </si>
  <si>
    <t>活石_8级</t>
  </si>
  <si>
    <t>LivingStone_9</t>
  </si>
  <si>
    <t>活石_9级</t>
  </si>
  <si>
    <t>LivingStone_10</t>
  </si>
  <si>
    <t>活石_10级</t>
  </si>
  <si>
    <t>Hero_Stonehenge</t>
  </si>
  <si>
    <t>神迹_巨石阵</t>
  </si>
  <si>
    <t>Topsoil</t>
  </si>
  <si>
    <t>表层土</t>
  </si>
  <si>
    <t>Hill_1</t>
  </si>
  <si>
    <t>山丘_1级</t>
  </si>
  <si>
    <t>Hill_2</t>
  </si>
  <si>
    <t>山丘_2级</t>
  </si>
  <si>
    <t>Hill_3</t>
  </si>
  <si>
    <t>山丘_3级</t>
  </si>
  <si>
    <t>Hill_4</t>
  </si>
  <si>
    <t>山丘_4级</t>
  </si>
  <si>
    <t>Hill_5</t>
  </si>
  <si>
    <t>山丘_5级</t>
  </si>
  <si>
    <t>Hill_6</t>
  </si>
  <si>
    <t>山丘_6级</t>
  </si>
  <si>
    <t>Hill_7</t>
  </si>
  <si>
    <t>山丘_7级</t>
  </si>
  <si>
    <t>Hill_8</t>
  </si>
  <si>
    <t>山丘_8级</t>
  </si>
  <si>
    <t>Hill_9</t>
  </si>
  <si>
    <t>山丘_9级</t>
  </si>
  <si>
    <t>Hero_RockWaterfall</t>
  </si>
  <si>
    <t>奇迹_瀑布</t>
  </si>
  <si>
    <t>Water_1</t>
  </si>
  <si>
    <t>水_1级</t>
  </si>
  <si>
    <t>Water_2</t>
  </si>
  <si>
    <t>水_2级</t>
  </si>
  <si>
    <t>Water_3</t>
  </si>
  <si>
    <t>水_3级</t>
  </si>
  <si>
    <t>Water_4</t>
  </si>
  <si>
    <t>水_4级</t>
  </si>
  <si>
    <t>Water_5</t>
  </si>
  <si>
    <t>水_5级</t>
  </si>
  <si>
    <t>Water_6</t>
  </si>
  <si>
    <t>水_6级</t>
  </si>
  <si>
    <t>Water_7</t>
  </si>
  <si>
    <t>水_7级</t>
  </si>
  <si>
    <t>Water_8</t>
  </si>
  <si>
    <t>水_8级</t>
  </si>
  <si>
    <t>Hero_BottledBeach</t>
  </si>
  <si>
    <t>奇迹_瓶装海洋</t>
  </si>
  <si>
    <t>Bush_1</t>
  </si>
  <si>
    <t>灌木_1级</t>
  </si>
  <si>
    <t>Bush_2</t>
  </si>
  <si>
    <t>灌木_2级</t>
  </si>
  <si>
    <t>Bush_3</t>
  </si>
  <si>
    <t>灌木_3级</t>
  </si>
  <si>
    <t>Bush_4</t>
  </si>
  <si>
    <t>灌木_4级</t>
  </si>
  <si>
    <t>Bush_5</t>
  </si>
  <si>
    <t>灌木_5级</t>
  </si>
  <si>
    <t>Hero_Ruins</t>
  </si>
  <si>
    <t>奇迹_废墟</t>
  </si>
  <si>
    <t>MonsterHouse_1</t>
  </si>
  <si>
    <t>巨龙房屋_1级</t>
  </si>
  <si>
    <t>MonsterHouse_2</t>
  </si>
  <si>
    <t>巨龙房屋_2级</t>
  </si>
  <si>
    <t>MonsterHouse_3</t>
  </si>
  <si>
    <t>巨龙房屋_3级</t>
  </si>
  <si>
    <t>MonsterHouse_4</t>
  </si>
  <si>
    <t>巨龙房屋_4级</t>
  </si>
  <si>
    <t>MonsterHouse_5</t>
  </si>
  <si>
    <t>巨龙房屋_5级</t>
  </si>
  <si>
    <t>MonsterHouse_6</t>
  </si>
  <si>
    <t>巨龙房屋_6级</t>
  </si>
  <si>
    <t>MonsterHouse_7</t>
  </si>
  <si>
    <t>巨龙房屋_7级</t>
  </si>
  <si>
    <t>MonsterHouse_8</t>
  </si>
  <si>
    <t>巨龙房屋_8级</t>
  </si>
  <si>
    <t>StoneStorage_1</t>
  </si>
  <si>
    <t>石砖存储_1级</t>
  </si>
  <si>
    <t>StoneStorage_2</t>
  </si>
  <si>
    <t>石砖存储_2级</t>
  </si>
  <si>
    <t>StoneStorage_3</t>
  </si>
  <si>
    <t>石砖存储_3级</t>
  </si>
  <si>
    <t>StoneStorage_4</t>
  </si>
  <si>
    <t>石砖存储_4级</t>
  </si>
  <si>
    <t>StoneStorage_5</t>
  </si>
  <si>
    <t>石砖存储_5级</t>
  </si>
  <si>
    <t>StoneStorage_6</t>
  </si>
  <si>
    <t>石砖存储_6级</t>
  </si>
  <si>
    <t>StoneStorage_7</t>
  </si>
  <si>
    <t>石砖存储_7级</t>
  </si>
  <si>
    <t>StoneStorage_8</t>
  </si>
  <si>
    <t>石砖存储_8级</t>
  </si>
  <si>
    <t>GoldStorage_1</t>
  </si>
  <si>
    <t>金币存储_1级</t>
  </si>
  <si>
    <t>GoldStorage_2</t>
  </si>
  <si>
    <t>金币存储_2级</t>
  </si>
  <si>
    <t>GoldStorage_3</t>
  </si>
  <si>
    <t>金币存储_3级</t>
  </si>
  <si>
    <t>GoldStorage_4</t>
  </si>
  <si>
    <t>金币存储_4级</t>
  </si>
  <si>
    <t>GoldStorage_5</t>
  </si>
  <si>
    <t>金币存储_5级</t>
  </si>
  <si>
    <t>GoldStorage_6</t>
  </si>
  <si>
    <t>金币存储_6级</t>
  </si>
  <si>
    <t>GoldStorage_7</t>
  </si>
  <si>
    <t>金币存储_7级</t>
  </si>
  <si>
    <t>GoldStorage_8</t>
  </si>
  <si>
    <t>金币存储_8级</t>
  </si>
  <si>
    <t>Treasure_Chest</t>
  </si>
  <si>
    <t>免费宝箱_1级</t>
  </si>
  <si>
    <t>Treasure_Chest_2</t>
  </si>
  <si>
    <t>免费宝箱_2级</t>
  </si>
  <si>
    <t>Treasure_Chest_3</t>
  </si>
  <si>
    <t>免费宝箱_3级</t>
  </si>
  <si>
    <t>Treasure_Chest_4</t>
  </si>
  <si>
    <t>免费宝箱_4级</t>
  </si>
  <si>
    <t>Treasure_Chest_5</t>
  </si>
  <si>
    <t>免费宝箱_5级</t>
  </si>
  <si>
    <t>Treasure_Chest_6</t>
  </si>
  <si>
    <t>免费宝箱_6级</t>
  </si>
  <si>
    <t>Treasure_Chest_7</t>
  </si>
  <si>
    <t>免费宝箱_7级</t>
  </si>
  <si>
    <t>Home_Chest_1</t>
  </si>
  <si>
    <t>商店宝箱_月光_小</t>
  </si>
  <si>
    <t>Home_Chest_1_Large</t>
  </si>
  <si>
    <t>商店宝箱_月光_大</t>
  </si>
  <si>
    <t>Home_Chest_2</t>
  </si>
  <si>
    <t>商店宝箱_金色_小</t>
  </si>
  <si>
    <t>Home_Chest_2_Large</t>
  </si>
  <si>
    <t>商店宝箱_金色_大</t>
  </si>
  <si>
    <t>Home_Chest_3</t>
  </si>
  <si>
    <t>商店宝箱_自然_小</t>
  </si>
  <si>
    <t>Home_Chest_3_Large</t>
  </si>
  <si>
    <t>商店宝箱_自然_大</t>
  </si>
  <si>
    <t>Home_Chest_4</t>
  </si>
  <si>
    <t>商店宝箱_魔法_小</t>
  </si>
  <si>
    <t>Home_Chest_4_Large</t>
  </si>
  <si>
    <t>商店宝箱_魔法_大</t>
  </si>
  <si>
    <t>Home_Chest_5</t>
  </si>
  <si>
    <t>商店宝箱_超级_小</t>
  </si>
  <si>
    <t>Home_Chest_5_Large</t>
  </si>
  <si>
    <t>商店宝箱_超级_大</t>
  </si>
  <si>
    <t>Grimm_Chest_1</t>
  </si>
  <si>
    <t>格林姆箱_1级</t>
  </si>
  <si>
    <t>Grimm_Chest_2</t>
  </si>
  <si>
    <t>格林姆箱_2级</t>
  </si>
  <si>
    <t>Grimm_Chest_3</t>
  </si>
  <si>
    <t>格林姆箱_3级</t>
  </si>
  <si>
    <t>Grimm_Chest_4</t>
  </si>
  <si>
    <t>格林姆箱_4级</t>
  </si>
  <si>
    <t>Dragon_Life_0</t>
  </si>
  <si>
    <t>普通坚守A1级</t>
  </si>
  <si>
    <t>Dragon_Life_1_Root</t>
  </si>
  <si>
    <t>普通坚守A2级</t>
  </si>
  <si>
    <t>Dragon_Life_2_Root</t>
  </si>
  <si>
    <t>普通坚守A3级</t>
  </si>
  <si>
    <t>Dragon_Life_3_Root</t>
  </si>
  <si>
    <t>普通坚守A4级</t>
  </si>
  <si>
    <t>Dragon_Life_4_Root</t>
  </si>
  <si>
    <t>普通坚守A5级</t>
  </si>
  <si>
    <t>Dragon_AfterLife_0</t>
  </si>
  <si>
    <t>普通坚守A6级</t>
  </si>
  <si>
    <t>Dragon_AfterLife_1_Root</t>
  </si>
  <si>
    <t>普通坚守A7级</t>
  </si>
  <si>
    <t>Dragon_AfterLife_2_Root</t>
  </si>
  <si>
    <t>普通坚守A8级</t>
  </si>
  <si>
    <t>Dragon_AfterLife_3_Root</t>
  </si>
  <si>
    <t>普通坚守A9级</t>
  </si>
  <si>
    <t>Dragon_AfterLife_4_Root</t>
  </si>
  <si>
    <t>普通坚守A10级</t>
  </si>
  <si>
    <t>Dragon_Crimson_0</t>
  </si>
  <si>
    <t>普通猛攻A1级</t>
  </si>
  <si>
    <t>Dragon_Crimson_1_Root</t>
  </si>
  <si>
    <t>普通猛攻A2级</t>
  </si>
  <si>
    <t>Dragon_Crimson_2_Root</t>
  </si>
  <si>
    <t>普通猛攻A3级</t>
  </si>
  <si>
    <t>Dragon_Crimson_3_Root</t>
  </si>
  <si>
    <t>普通猛攻A4级</t>
  </si>
  <si>
    <t>Dragon_Crimson_4_Root</t>
  </si>
  <si>
    <t>普通猛攻A5级</t>
  </si>
  <si>
    <t>Dragon_Emerald_0</t>
  </si>
  <si>
    <t>普通猛攻A6级</t>
  </si>
  <si>
    <t>Dragon_Emerald_1_Root</t>
  </si>
  <si>
    <t>普通猛攻A7级</t>
  </si>
  <si>
    <t>Dragon_Emerald_2_Root</t>
  </si>
  <si>
    <t>普通猛攻A8级</t>
  </si>
  <si>
    <t>Dragon_Emerald_3_Root</t>
  </si>
  <si>
    <t>普通猛攻A9级</t>
  </si>
  <si>
    <t>Dragon_Emerald_4_Root</t>
  </si>
  <si>
    <t>普通猛攻A10级</t>
  </si>
  <si>
    <t>Dragon_Grass_0</t>
  </si>
  <si>
    <t>普通采集A1级</t>
  </si>
  <si>
    <t>Dragon_Grass_1_Root</t>
  </si>
  <si>
    <t>普通采集A2级</t>
  </si>
  <si>
    <t>Dragon_Grass_2_Root</t>
  </si>
  <si>
    <t>普通采集A3级</t>
  </si>
  <si>
    <t>Dragon_Grass_3_Root</t>
  </si>
  <si>
    <t>普通采集A4级</t>
  </si>
  <si>
    <t>Dragon_Grass_4_Root</t>
  </si>
  <si>
    <t>普通采集A5级</t>
  </si>
  <si>
    <t>Dragon_Sunset_0</t>
  </si>
  <si>
    <t>普通采集A6级</t>
  </si>
  <si>
    <t>Dragon_Sunset_1_Root</t>
  </si>
  <si>
    <t>普通采集A7级</t>
  </si>
  <si>
    <t>Dragon_Sunset_2_Root</t>
  </si>
  <si>
    <t>普通采集A8级</t>
  </si>
  <si>
    <t>Dragon_Sunset_3_Root</t>
  </si>
  <si>
    <t>普通采集A9级</t>
  </si>
  <si>
    <t>Dragon_Sunset_4_Root</t>
  </si>
  <si>
    <t>普通采集A10级</t>
  </si>
  <si>
    <t>Dragon_Rock_0</t>
  </si>
  <si>
    <t>普通建造A1级</t>
  </si>
  <si>
    <t>Dragon_Rock_1_Root</t>
  </si>
  <si>
    <t>普通建造A2级</t>
  </si>
  <si>
    <t>Dragon_Rock_2_Root</t>
  </si>
  <si>
    <t>普通建造A3级</t>
  </si>
  <si>
    <t>Dragon_Rock_3_Root</t>
  </si>
  <si>
    <t>普通建造A4级</t>
  </si>
  <si>
    <t>Dragon_Rock_4_Root</t>
  </si>
  <si>
    <t>普通建造A5级</t>
  </si>
  <si>
    <t>Dragon_Mountain_0</t>
  </si>
  <si>
    <t>普通建造A6级</t>
  </si>
  <si>
    <t>Dragon_Mountain_1_Root</t>
  </si>
  <si>
    <t>普通建造A7级</t>
  </si>
  <si>
    <t>Dragon_Mountain_2_Root</t>
  </si>
  <si>
    <t>普通建造A8级</t>
  </si>
  <si>
    <t>Dragon_Mountain_3_Root</t>
  </si>
  <si>
    <t>普通建造A9级</t>
  </si>
  <si>
    <t>Dragon_Mountain_4_Root</t>
  </si>
  <si>
    <t>普通建造A10级</t>
  </si>
  <si>
    <t>Dragon_Green_0</t>
  </si>
  <si>
    <t>普通均衡A1级</t>
  </si>
  <si>
    <t>Dragon_Green_1_Root</t>
  </si>
  <si>
    <t>普通均衡A2级</t>
  </si>
  <si>
    <t>Dragon_Green_2_Root</t>
  </si>
  <si>
    <t>普通均衡A3级</t>
  </si>
  <si>
    <t>Dragon_Green_3_Root</t>
  </si>
  <si>
    <t>普通均衡A4级</t>
  </si>
  <si>
    <t>Dragon_Green_4_Root</t>
  </si>
  <si>
    <t>普通均衡A5级</t>
  </si>
  <si>
    <t>Dragon_Twilight_0</t>
  </si>
  <si>
    <t>普通均衡A6级</t>
  </si>
  <si>
    <t>Dragon_Twilight_1_Root</t>
  </si>
  <si>
    <t>普通均衡A7级</t>
  </si>
  <si>
    <t>Dragon_Twilight_2_Root</t>
  </si>
  <si>
    <t>普通均衡A8级</t>
  </si>
  <si>
    <t>Dragon_Twilight_3_Root</t>
  </si>
  <si>
    <t>普通均衡A9级</t>
  </si>
  <si>
    <t>Dragon_Twilight_4_Root</t>
  </si>
  <si>
    <t>普通均衡A10级</t>
  </si>
  <si>
    <t>Dragon_Butterfly_0</t>
  </si>
  <si>
    <t>稀有坚守A1级</t>
  </si>
  <si>
    <t>Dragon_Butterfly_1_Root</t>
  </si>
  <si>
    <t>稀有坚守A2级</t>
  </si>
  <si>
    <t>Dragon_Butterfly_2_Root</t>
  </si>
  <si>
    <t>稀有坚守A3级</t>
  </si>
  <si>
    <t>Dragon_Butterfly_3_Root</t>
  </si>
  <si>
    <t>稀有坚守A4级</t>
  </si>
  <si>
    <t>Dragon_Butterfly_4_Root</t>
  </si>
  <si>
    <t>稀有坚守A5级</t>
  </si>
  <si>
    <t>Dragon_Charm_0</t>
  </si>
  <si>
    <t>稀有坚守A6级</t>
  </si>
  <si>
    <t>Dragon_Charm_1_Root</t>
  </si>
  <si>
    <t>稀有坚守A7级</t>
  </si>
  <si>
    <t>Dragon_Charm_2_Root</t>
  </si>
  <si>
    <t>稀有坚守A8级</t>
  </si>
  <si>
    <t>Dragon_Charm_3_Root</t>
  </si>
  <si>
    <t>稀有坚守A9级</t>
  </si>
  <si>
    <t>Dragon_Charm_4_Root</t>
  </si>
  <si>
    <t>稀有坚守A10级</t>
  </si>
  <si>
    <t>Dragon_Spotted_0</t>
  </si>
  <si>
    <t>稀有猛攻A1级</t>
  </si>
  <si>
    <t>Dragon_Spotted_1_Root</t>
  </si>
  <si>
    <t>稀有猛攻A2级</t>
  </si>
  <si>
    <t>Dragon_Spotted_2_Root</t>
  </si>
  <si>
    <t>稀有猛攻A3级</t>
  </si>
  <si>
    <t>Dragon_Spotted_3_Root</t>
  </si>
  <si>
    <t>稀有猛攻A4级</t>
  </si>
  <si>
    <t>Dragon_Spotted_4_Root</t>
  </si>
  <si>
    <t>稀有猛攻A5级</t>
  </si>
  <si>
    <t>Dragon_Citrus_0</t>
  </si>
  <si>
    <t>稀有猛攻A6级</t>
  </si>
  <si>
    <t>Dragon_Citrus_1_Root</t>
  </si>
  <si>
    <t>稀有猛攻A7级</t>
  </si>
  <si>
    <t>Dragon_Citrus_2_Root</t>
  </si>
  <si>
    <t>稀有猛攻A8级</t>
  </si>
  <si>
    <t>Dragon_Citrus_3_Root</t>
  </si>
  <si>
    <t>稀有猛攻A9级</t>
  </si>
  <si>
    <t>Dragon_Citrus_4_Root</t>
  </si>
  <si>
    <t>稀有猛攻A10级</t>
  </si>
  <si>
    <t>Dragon_Tribal_0</t>
  </si>
  <si>
    <t>稀有采集A1级</t>
  </si>
  <si>
    <t>Dragon_Tribal_1_Root</t>
  </si>
  <si>
    <t>稀有采集A2级</t>
  </si>
  <si>
    <t>Dragon_Tribal_2_Root</t>
  </si>
  <si>
    <t>稀有采集A3级</t>
  </si>
  <si>
    <t>Dragon_Tribal_3_Root</t>
  </si>
  <si>
    <t>稀有采集A4级</t>
  </si>
  <si>
    <t>Dragon_Tribal_4_Root</t>
  </si>
  <si>
    <t>稀有采集A5级</t>
  </si>
  <si>
    <t>Dragon_Shaman_0</t>
  </si>
  <si>
    <t>稀有采集A6级</t>
  </si>
  <si>
    <t>Dragon_Shaman_1_Root</t>
  </si>
  <si>
    <t>稀有采集A7级</t>
  </si>
  <si>
    <t>Dragon_Shaman_2_Root</t>
  </si>
  <si>
    <t>稀有采集A8级</t>
  </si>
  <si>
    <t>Dragon_Shaman_3_Root</t>
  </si>
  <si>
    <t>稀有采集A9级</t>
  </si>
  <si>
    <t>Dragon_Shaman_4_Root</t>
  </si>
  <si>
    <t>稀有采集A10级</t>
  </si>
  <si>
    <t>Dragon_BirdRoc_0</t>
  </si>
  <si>
    <t>稀有建造A1级</t>
  </si>
  <si>
    <t>Dragon_BirdRoc_1_Root</t>
  </si>
  <si>
    <t>稀有建造A2级</t>
  </si>
  <si>
    <t>Dragon_BirdRoc_2_Root</t>
  </si>
  <si>
    <t>稀有建造A3级</t>
  </si>
  <si>
    <t>Dragon_BirdRoc_3_Root</t>
  </si>
  <si>
    <t>稀有建造A4级</t>
  </si>
  <si>
    <t>Dragon_BirdRoc_4_Root</t>
  </si>
  <si>
    <t>稀有建造A5级</t>
  </si>
  <si>
    <t>Dragon_BirdStrix_0</t>
  </si>
  <si>
    <t>稀有建造A6级</t>
  </si>
  <si>
    <t>Dragon_BirdStrix_1_Root</t>
  </si>
  <si>
    <t>稀有建造A7级</t>
  </si>
  <si>
    <t>Dragon_BirdStrix_2_Root</t>
  </si>
  <si>
    <t>稀有建造A8级</t>
  </si>
  <si>
    <t>Dragon_BirdStrix_3_Root</t>
  </si>
  <si>
    <t>稀有建造A9级</t>
  </si>
  <si>
    <t>Dragon_BirdStrix_4_Root</t>
  </si>
  <si>
    <t>稀有建造A10级</t>
  </si>
  <si>
    <t>Dragon_Sharp_0</t>
  </si>
  <si>
    <t>稀有均衡A1级</t>
  </si>
  <si>
    <t>Dragon_Sharp_1_Root</t>
  </si>
  <si>
    <t>稀有均衡A2级</t>
  </si>
  <si>
    <t>Dragon_Sharp_2_Root</t>
  </si>
  <si>
    <t>稀有均衡A3级</t>
  </si>
  <si>
    <t>Dragon_Sharp_3_Root</t>
  </si>
  <si>
    <t>稀有均衡A4级</t>
  </si>
  <si>
    <t>Dragon_Sharp_4_Root</t>
  </si>
  <si>
    <t>稀有均衡A5级</t>
  </si>
  <si>
    <t>Dragon_Sentinal_0</t>
  </si>
  <si>
    <t>稀有均衡A6级</t>
  </si>
  <si>
    <t>Dragon_Sentinal_1_Root</t>
  </si>
  <si>
    <t>稀有均衡A7级</t>
  </si>
  <si>
    <t>Dragon_Sentinal_2_Root</t>
  </si>
  <si>
    <t>稀有均衡A8级</t>
  </si>
  <si>
    <t>Dragon_Sentinal_3_Root</t>
  </si>
  <si>
    <t>稀有均衡A9级</t>
  </si>
  <si>
    <t>Dragon_Sentinal_4_Root</t>
  </si>
  <si>
    <t>稀有均衡A10级</t>
  </si>
  <si>
    <t>Dragon_Golem_0</t>
  </si>
  <si>
    <t>神话坚守A1级</t>
  </si>
  <si>
    <t>Dragon_Golem_1_Root</t>
  </si>
  <si>
    <t>神话坚守A2级</t>
  </si>
  <si>
    <t>Dragon_Golem_2_Root</t>
  </si>
  <si>
    <t>神话坚守A3级</t>
  </si>
  <si>
    <t>Dragon_Golem_3_Root</t>
  </si>
  <si>
    <t>神话坚守A4级</t>
  </si>
  <si>
    <t>Dragon_Golem_4_Root</t>
  </si>
  <si>
    <t>神话坚守A5级</t>
  </si>
  <si>
    <t>Dragon_Golden_0</t>
  </si>
  <si>
    <t>神话坚守A6级</t>
  </si>
  <si>
    <t>Dragon_Golden_1_Root</t>
  </si>
  <si>
    <t>神话坚守A7级</t>
  </si>
  <si>
    <t>Dragon_Golden_2_Root</t>
  </si>
  <si>
    <t>神话坚守A8级</t>
  </si>
  <si>
    <t>Dragon_Golden_3_Root</t>
  </si>
  <si>
    <t>神话坚守A9级</t>
  </si>
  <si>
    <t>Dragon_Golden_4_Root</t>
  </si>
  <si>
    <t>神话坚守A10级</t>
  </si>
  <si>
    <t>Dragon_Toadstool_0</t>
  </si>
  <si>
    <t>神话坚守B1级</t>
  </si>
  <si>
    <t>Dragon_Toadstool_1_Root</t>
  </si>
  <si>
    <t>神话坚守B2级</t>
  </si>
  <si>
    <t>Dragon_Toadstool_2_Root</t>
  </si>
  <si>
    <t>神话坚守B3级</t>
  </si>
  <si>
    <t>Dragon_Toadstool_3_Root</t>
  </si>
  <si>
    <t>神话坚守B4级</t>
  </si>
  <si>
    <t>Dragon_Toadstool_4_Root</t>
  </si>
  <si>
    <t>神话坚守B5级</t>
  </si>
  <si>
    <t>Dragon_Jester_0</t>
  </si>
  <si>
    <t>神话坚守B6级</t>
  </si>
  <si>
    <t>Dragon_Jester_1_Root</t>
  </si>
  <si>
    <t>神话坚守B7级</t>
  </si>
  <si>
    <t>Dragon_Jester_2_Root</t>
  </si>
  <si>
    <t>神话坚守B8级</t>
  </si>
  <si>
    <t>Dragon_Jester_3_Root</t>
  </si>
  <si>
    <t>神话坚守B9级</t>
  </si>
  <si>
    <t>Dragon_Jester_4_Root</t>
  </si>
  <si>
    <t>神话坚守B10级</t>
  </si>
  <si>
    <t>Dragon_Wise_0</t>
  </si>
  <si>
    <t>神话猛攻A1级</t>
  </si>
  <si>
    <t>Dragon_Wise_1_Root</t>
  </si>
  <si>
    <t>神话猛攻A2级</t>
  </si>
  <si>
    <t>Dragon_Wise_2_Root</t>
  </si>
  <si>
    <t>神话猛攻A3级</t>
  </si>
  <si>
    <t>Dragon_Wise_3_Root</t>
  </si>
  <si>
    <t>神话猛攻A4级</t>
  </si>
  <si>
    <t>Dragon_Wise_4_Root</t>
  </si>
  <si>
    <t>神话猛攻A5级</t>
  </si>
  <si>
    <t>Dragon_Spirit_0</t>
  </si>
  <si>
    <t>神话猛攻A6级</t>
  </si>
  <si>
    <t>Dragon_Spirit_1_Root</t>
  </si>
  <si>
    <t>神话猛攻A7级</t>
  </si>
  <si>
    <t>Dragon_Spirit_2_Root</t>
  </si>
  <si>
    <t>神话猛攻A8级</t>
  </si>
  <si>
    <t>Dragon_Spirit_3_Root</t>
  </si>
  <si>
    <t>神话猛攻A9级</t>
  </si>
  <si>
    <t>Dragon_Spirit_4_Root</t>
  </si>
  <si>
    <t>神话猛攻A10级</t>
  </si>
  <si>
    <t>Dragon_Cosmos_0</t>
  </si>
  <si>
    <t>神话猛攻B1级</t>
  </si>
  <si>
    <t>Dragon_Cosmos_1_Root</t>
  </si>
  <si>
    <t>神话猛攻B2级</t>
  </si>
  <si>
    <t>Dragon_Cosmos_2_Root</t>
  </si>
  <si>
    <t>神话猛攻B3级</t>
  </si>
  <si>
    <t>Dragon_Cosmos_3_Root</t>
  </si>
  <si>
    <t>神话猛攻B4级</t>
  </si>
  <si>
    <t>Dragon_Cosmos_4_Root</t>
  </si>
  <si>
    <t>神话猛攻B5级</t>
  </si>
  <si>
    <t>Dragon_Nova_0</t>
  </si>
  <si>
    <t>神话猛攻B6级</t>
  </si>
  <si>
    <t>Dragon_Nova_1_Root</t>
  </si>
  <si>
    <t>神话猛攻B7级</t>
  </si>
  <si>
    <t>Dragon_Nova_2_Root</t>
  </si>
  <si>
    <t>神话猛攻B8级</t>
  </si>
  <si>
    <t>Dragon_Nova_3_Root</t>
  </si>
  <si>
    <t>神话猛攻B9级</t>
  </si>
  <si>
    <t>Dragon_Nova_4_Root</t>
  </si>
  <si>
    <t>神话猛攻B10级</t>
  </si>
  <si>
    <t>Dragon_Gargoyle_0</t>
  </si>
  <si>
    <t>神话采集A1级</t>
  </si>
  <si>
    <t>Dragon_Gargoyle_1_Root</t>
  </si>
  <si>
    <t>神话采集A2级</t>
  </si>
  <si>
    <t>Dragon_Gargoyle_2_Root</t>
  </si>
  <si>
    <t>神话采集A3级</t>
  </si>
  <si>
    <t>Dragon_Gargoyle_3_Root</t>
  </si>
  <si>
    <t>神话采集A4级</t>
  </si>
  <si>
    <t>Dragon_Gargoyle_4_Root</t>
  </si>
  <si>
    <t>神话采集A5级</t>
  </si>
  <si>
    <t>Dragon_Beast_0</t>
  </si>
  <si>
    <t>神话采集A6级</t>
  </si>
  <si>
    <t>Dragon_Beast_1_Root</t>
  </si>
  <si>
    <t>神话采集A7级</t>
  </si>
  <si>
    <t>Dragon_Beast_2_Root</t>
  </si>
  <si>
    <t>神话采集A8级</t>
  </si>
  <si>
    <t>Dragon_Beast_3_Root</t>
  </si>
  <si>
    <t>神话采集A9级</t>
  </si>
  <si>
    <t>Dragon_Beast_4_Root</t>
  </si>
  <si>
    <t>神话采集A10级</t>
  </si>
  <si>
    <t>Dragon_Pegasus_0</t>
  </si>
  <si>
    <t>神话建造A1级</t>
  </si>
  <si>
    <t>Dragon_Pegasus_1_Root</t>
  </si>
  <si>
    <t>神话建造A2级</t>
  </si>
  <si>
    <t>Dragon_Pegasus_2_Root</t>
  </si>
  <si>
    <t>神话建造A3级</t>
  </si>
  <si>
    <t>Dragon_Pegasus_3_Root</t>
  </si>
  <si>
    <t>神话建造A4级</t>
  </si>
  <si>
    <t>Dragon_Pegasus_4_Root</t>
  </si>
  <si>
    <t>神话建造A5级</t>
  </si>
  <si>
    <t>Dragon_RoyalPegasus_0</t>
  </si>
  <si>
    <t>神话建造A6级</t>
  </si>
  <si>
    <t>Dragon_RoyalPegasus_1_Root</t>
  </si>
  <si>
    <t>神话建造A7级</t>
  </si>
  <si>
    <t>Dragon_RoyalPegasus_2_Root</t>
  </si>
  <si>
    <t>神话建造A8级</t>
  </si>
  <si>
    <t>Dragon_RoyalPegasus_3_Root</t>
  </si>
  <si>
    <t>神话建造A9级</t>
  </si>
  <si>
    <t>Dragon_RoyalPegasus_4_Root</t>
  </si>
  <si>
    <t>神话建造A10级</t>
  </si>
  <si>
    <t>Dragon_MidasDuck_0</t>
  </si>
  <si>
    <t>神话均衡A1级</t>
  </si>
  <si>
    <t>Dragon_MidasDuck_1_Root</t>
  </si>
  <si>
    <t>神话均衡A2级</t>
  </si>
  <si>
    <t>Dragon_MidasDuck_2_Root</t>
  </si>
  <si>
    <t>神话均衡A3级</t>
  </si>
  <si>
    <t>Dragon_MidasDuck_3_Root</t>
  </si>
  <si>
    <t>神话均衡A4级</t>
  </si>
  <si>
    <t>Dragon_MidasDuck_4_Root</t>
  </si>
  <si>
    <t>神话均衡A5级</t>
  </si>
  <si>
    <t>Dragon_RainbowDuck_0</t>
  </si>
  <si>
    <t>神话均衡A6级</t>
  </si>
  <si>
    <t>Dragon_RainbowDuck_1_Root</t>
  </si>
  <si>
    <t>神话均衡A7级</t>
  </si>
  <si>
    <t>Dragon_RainbowDuck_2_Root</t>
  </si>
  <si>
    <t>神话均衡A8级</t>
  </si>
  <si>
    <t>Dragon_RainbowDuck_3_Root</t>
  </si>
  <si>
    <t>神话均衡A9级</t>
  </si>
  <si>
    <t>Dragon_RainbowDuck_4_Root</t>
  </si>
  <si>
    <t>神话均衡A10级</t>
  </si>
  <si>
    <t>Dragon_Stadium_0</t>
  </si>
  <si>
    <t>史诗坚守A1级</t>
  </si>
  <si>
    <t>Dragon_Stadium_1_Root</t>
  </si>
  <si>
    <t>史诗坚守A2级</t>
  </si>
  <si>
    <t>Dragon_Stadium_2_Root</t>
  </si>
  <si>
    <t>史诗坚守A3级</t>
  </si>
  <si>
    <t>Dragon_Stadium_3_Root</t>
  </si>
  <si>
    <t>史诗坚守A4级</t>
  </si>
  <si>
    <t>Dragon_Stadium_4_Root</t>
  </si>
  <si>
    <t>史诗坚守A5级</t>
  </si>
  <si>
    <t>Dragon_Race_0</t>
  </si>
  <si>
    <t>史诗坚守A6级</t>
  </si>
  <si>
    <t>Dragon_Race_1_Root</t>
  </si>
  <si>
    <t>史诗坚守A7级</t>
  </si>
  <si>
    <t>Dragon_Race_2_Root</t>
  </si>
  <si>
    <t>史诗坚守A8级</t>
  </si>
  <si>
    <t>Dragon_Race_3_Root</t>
  </si>
  <si>
    <t>史诗坚守A9级</t>
  </si>
  <si>
    <t>Dragon_Race_4_Root</t>
  </si>
  <si>
    <t>史诗坚守A10级</t>
  </si>
  <si>
    <t>Dragon_River_0</t>
  </si>
  <si>
    <t>史诗猛攻A1级</t>
  </si>
  <si>
    <t>Dragon_River_1_Root</t>
  </si>
  <si>
    <t>史诗猛攻A2级</t>
  </si>
  <si>
    <t>Dragon_River_2_Root</t>
  </si>
  <si>
    <t>史诗猛攻A3级</t>
  </si>
  <si>
    <t>Dragon_River_3_Root</t>
  </si>
  <si>
    <t>史诗猛攻A4级</t>
  </si>
  <si>
    <t>Dragon_River_4_Root</t>
  </si>
  <si>
    <t>史诗猛攻A5级</t>
  </si>
  <si>
    <t>Dragon_Rain_0</t>
  </si>
  <si>
    <t>史诗猛攻A6级</t>
  </si>
  <si>
    <t>Dragon_Rain_1_Root</t>
  </si>
  <si>
    <t>史诗猛攻A7级</t>
  </si>
  <si>
    <t>Dragon_Rain_2_Root</t>
  </si>
  <si>
    <t>史诗猛攻A8级</t>
  </si>
  <si>
    <t>Dragon_Rain_3_Root</t>
  </si>
  <si>
    <t>史诗猛攻A9级</t>
  </si>
  <si>
    <t>Dragon_Rain_4_Root</t>
  </si>
  <si>
    <t>史诗猛攻A10级</t>
  </si>
  <si>
    <t>Dragon_Wood_0</t>
  </si>
  <si>
    <t>史诗采集A1级</t>
  </si>
  <si>
    <t>Dragon_Wood_1_Root</t>
  </si>
  <si>
    <t>史诗采集A2级</t>
  </si>
  <si>
    <t>Dragon_Wood_2_Root</t>
  </si>
  <si>
    <t>史诗采集A3级</t>
  </si>
  <si>
    <t>Dragon_Wood_3_Root</t>
  </si>
  <si>
    <t>史诗采集A4级</t>
  </si>
  <si>
    <t>Dragon_Wood_4_Root</t>
  </si>
  <si>
    <t>史诗采集A5级</t>
  </si>
  <si>
    <t>Dragon_Forest_0</t>
  </si>
  <si>
    <t>史诗采集A6级</t>
  </si>
  <si>
    <t>Dragon_Forest_1_Root</t>
  </si>
  <si>
    <t>史诗采集A7级</t>
  </si>
  <si>
    <t>Dragon_Forest_2_Root</t>
  </si>
  <si>
    <t>史诗采集A8级</t>
  </si>
  <si>
    <t>Dragon_Forest_3_Root</t>
  </si>
  <si>
    <t>史诗采集A9级</t>
  </si>
  <si>
    <t>Dragon_Forest_4_Root</t>
  </si>
  <si>
    <t>史诗采集A10级</t>
  </si>
  <si>
    <t>Dragon_Bunny_0</t>
  </si>
  <si>
    <t>史诗建造A1级</t>
  </si>
  <si>
    <t>Dragon_Bunny_1_Root</t>
  </si>
  <si>
    <t>史诗建造A2级</t>
  </si>
  <si>
    <t>Dragon_Bunny_2_Root</t>
  </si>
  <si>
    <t>史诗建造A3级</t>
  </si>
  <si>
    <t>Dragon_Bunny_3_Root</t>
  </si>
  <si>
    <t>史诗建造A4级</t>
  </si>
  <si>
    <t>Dragon_Bunny_4_Root</t>
  </si>
  <si>
    <t>史诗建造A5级</t>
  </si>
  <si>
    <t>Dragon_Hopper_0</t>
  </si>
  <si>
    <t>史诗建造A6级</t>
  </si>
  <si>
    <t>Dragon_Hopper_1_Root</t>
  </si>
  <si>
    <t>史诗建造A7级</t>
  </si>
  <si>
    <t>Dragon_Hopper_2_Root</t>
  </si>
  <si>
    <t>史诗建造A8级</t>
  </si>
  <si>
    <t>Dragon_Hopper_3_Root</t>
  </si>
  <si>
    <t>史诗建造A9级</t>
  </si>
  <si>
    <t>Dragon_Hopper_4_Root</t>
  </si>
  <si>
    <t>史诗建造A10级</t>
  </si>
  <si>
    <t>Dragon_Costume_0</t>
  </si>
  <si>
    <t>史诗均衡A1级</t>
  </si>
  <si>
    <t>Dragon_Costume_1_Root</t>
  </si>
  <si>
    <t>史诗均衡A2级</t>
  </si>
  <si>
    <t>Dragon_Costume_2_Root</t>
  </si>
  <si>
    <t>史诗均衡A3级</t>
  </si>
  <si>
    <t>Dragon_Costume_3_Root</t>
  </si>
  <si>
    <t>史诗均衡A4级</t>
  </si>
  <si>
    <t>Dragon_Costume_4_Root</t>
  </si>
  <si>
    <t>史诗均衡A5级</t>
  </si>
  <si>
    <t>Dragon_Costume_T2_0</t>
  </si>
  <si>
    <t>史诗均衡A6级</t>
  </si>
  <si>
    <t>Dragon_Costume_T2_1_Root</t>
  </si>
  <si>
    <t>史诗均衡A7级</t>
  </si>
  <si>
    <t>Dragon_Costume_T2_2_Root</t>
  </si>
  <si>
    <t>史诗均衡A8级</t>
  </si>
  <si>
    <t>Dragon_Costume_T2_3_Root</t>
  </si>
  <si>
    <t>史诗均衡A9级</t>
  </si>
  <si>
    <t>Dragon_Costume_T2_4_Root</t>
  </si>
  <si>
    <t>史诗均衡A10级</t>
  </si>
  <si>
    <t>Dragon_Morpho_0</t>
  </si>
  <si>
    <t>史诗均衡B1级</t>
  </si>
  <si>
    <t>Dragon_Morpho_1_Root</t>
  </si>
  <si>
    <t>史诗均衡B2级</t>
  </si>
  <si>
    <t>Dragon_Morpho_2_Root</t>
  </si>
  <si>
    <t>史诗均衡B3级</t>
  </si>
  <si>
    <t>Dragon_Morpho_3_Root</t>
  </si>
  <si>
    <t>史诗均衡B4级</t>
  </si>
  <si>
    <t>Dragon_Morpho_4_Root</t>
  </si>
  <si>
    <t>史诗均衡B5级</t>
  </si>
  <si>
    <t>Dragon_Monarch_0</t>
  </si>
  <si>
    <t>史诗均衡B6级</t>
  </si>
  <si>
    <t>Dragon_Monarch_1_Root</t>
  </si>
  <si>
    <t>史诗均衡B7级</t>
  </si>
  <si>
    <t>Dragon_Monarch_2_Root</t>
  </si>
  <si>
    <t>史诗均衡B8级</t>
  </si>
  <si>
    <t>Dragon_Monarch_3_Root</t>
  </si>
  <si>
    <t>史诗均衡B9级</t>
  </si>
  <si>
    <t>Dragon_Monarch_4_Root</t>
  </si>
  <si>
    <t>史诗均衡B10级</t>
  </si>
  <si>
    <t>FungusLog_1</t>
  </si>
  <si>
    <t>孢子木_1级</t>
  </si>
  <si>
    <t>FungusLog_2</t>
  </si>
  <si>
    <t>孢子木_2级</t>
  </si>
  <si>
    <t>GoldenSeeds</t>
  </si>
  <si>
    <t>黄金树_种子</t>
  </si>
  <si>
    <t>Golden_Tree_1</t>
  </si>
  <si>
    <t>黄金树_1级</t>
  </si>
  <si>
    <t>Golden_Tree_2</t>
  </si>
  <si>
    <t>黄金树_2级</t>
  </si>
  <si>
    <t>Golden_Tree_3</t>
  </si>
  <si>
    <t>黄金树_3级</t>
  </si>
  <si>
    <t>Fruit_GoldenApple1</t>
  </si>
  <si>
    <t>黄金苹果_1级</t>
  </si>
  <si>
    <t>Fruit_GoldenApple2</t>
  </si>
  <si>
    <t>黄金苹果_2级</t>
  </si>
  <si>
    <t>Fruit_GoldenApple3</t>
  </si>
  <si>
    <t>黄金苹果_3级</t>
  </si>
  <si>
    <t>Sp_Elder_Tree_3</t>
  </si>
  <si>
    <t>发光龙血树_1级</t>
  </si>
  <si>
    <t>Sp_Elder_Tree_4</t>
  </si>
  <si>
    <t>发光龙血树_2级</t>
  </si>
  <si>
    <t>Sp_Elder_Tree_5</t>
  </si>
  <si>
    <t>发光龙血树_3级</t>
  </si>
  <si>
    <t>Sp_Elder_Tree_6</t>
  </si>
  <si>
    <t>发光龙血树_4级</t>
  </si>
  <si>
    <t>Sp_Elder_Tree_7</t>
  </si>
  <si>
    <t>发光龙血树_5级</t>
  </si>
  <si>
    <t>Sp_Elder_Tree_8</t>
  </si>
  <si>
    <t>发光龙血树_6级</t>
  </si>
  <si>
    <t>Sp_Elder_Tree_9</t>
  </si>
  <si>
    <t>发光龙血树_7级</t>
  </si>
  <si>
    <t>Sp_Elder_Tree_10</t>
  </si>
  <si>
    <t>发光龙血树_8级</t>
  </si>
  <si>
    <t>CloudyMountain_1</t>
  </si>
  <si>
    <t>雾山_1级</t>
  </si>
  <si>
    <t>CloudyMountain_2</t>
  </si>
  <si>
    <t>雾山_2级</t>
  </si>
  <si>
    <t>GaiaStatue_Broken_Root</t>
  </si>
  <si>
    <t>盖亚雕像_1级</t>
  </si>
  <si>
    <t>GaiaStatue_Fixed_Root</t>
  </si>
  <si>
    <t>盖亚雕像_2级</t>
  </si>
  <si>
    <t>GaiaStatue_Fixed_2_Root</t>
  </si>
  <si>
    <t>盖亚雕像_3级</t>
  </si>
  <si>
    <t>GaiaStatue_Fixed_3_Root</t>
  </si>
  <si>
    <t>盖亚雕像_4级</t>
  </si>
  <si>
    <t>Wood_1</t>
  </si>
  <si>
    <t>木材_1级</t>
  </si>
  <si>
    <t>Wood_2</t>
  </si>
  <si>
    <t>木材_2级</t>
  </si>
  <si>
    <t>Wood_3</t>
  </si>
  <si>
    <t>木材_3级</t>
  </si>
  <si>
    <t>Hedge Garden</t>
  </si>
  <si>
    <t>木材_树篱地精的小屋</t>
  </si>
  <si>
    <t>Statue_Attacker_0</t>
  </si>
  <si>
    <t>攻击雕像1</t>
  </si>
  <si>
    <t>Statue_Attacker_1</t>
  </si>
  <si>
    <t>攻击雕像2</t>
  </si>
  <si>
    <t>Statue_Attacker_2</t>
  </si>
  <si>
    <t>攻击雕像3</t>
  </si>
  <si>
    <t>Statue_Healer_0_Root</t>
  </si>
  <si>
    <t>治疗者雕像_1级</t>
  </si>
  <si>
    <t>Statue_Healer_1_Root</t>
  </si>
  <si>
    <t>治疗者雕像_2级</t>
  </si>
  <si>
    <t>Statue_Healer_2_Root</t>
  </si>
  <si>
    <t>治疗者雕像_3级</t>
  </si>
  <si>
    <t>Statue_Healer_3_Root</t>
  </si>
  <si>
    <t>治疗者雕像_4级</t>
  </si>
  <si>
    <t>Statue_Healer_4_Root</t>
  </si>
  <si>
    <t>治疗者雕像_5级</t>
  </si>
  <si>
    <t>DeadTree_1</t>
  </si>
  <si>
    <t>幽灵树_2</t>
  </si>
  <si>
    <t>DeadTree_2</t>
  </si>
  <si>
    <t>幽灵树_3</t>
  </si>
  <si>
    <t>DeadTree_3</t>
  </si>
  <si>
    <t>幽灵树_4</t>
  </si>
  <si>
    <t>Nexus_Zomblin1_Root</t>
  </si>
  <si>
    <t>僵尸_1级</t>
  </si>
  <si>
    <t>Nexus_Zomblin2_Root</t>
  </si>
  <si>
    <t>僵尸_2级</t>
  </si>
  <si>
    <t>Nexus_Zomblin3_Root</t>
  </si>
  <si>
    <t>僵尸_3级</t>
  </si>
  <si>
    <t>Nexus_Zomblin4_Root</t>
  </si>
  <si>
    <t>僵尸_4级</t>
  </si>
  <si>
    <t>Grave_1</t>
  </si>
  <si>
    <t>坟墓_1级</t>
  </si>
  <si>
    <t>Grave_2</t>
  </si>
  <si>
    <t>坟墓_2级</t>
  </si>
  <si>
    <t>Grave_3</t>
  </si>
  <si>
    <t>坟墓_3级</t>
  </si>
  <si>
    <t>Grave_4</t>
  </si>
  <si>
    <t>坟墓_4级</t>
  </si>
  <si>
    <t>Grave_5</t>
  </si>
  <si>
    <t>坟墓_5级</t>
  </si>
  <si>
    <t>Grave_6</t>
  </si>
  <si>
    <t>坟墓_6级</t>
  </si>
  <si>
    <t>Grave_7</t>
  </si>
  <si>
    <t>坟墓_7级</t>
  </si>
  <si>
    <t>Grave_8</t>
  </si>
  <si>
    <t>坟墓_8级</t>
  </si>
  <si>
    <t>Seed_GrimmTree</t>
  </si>
  <si>
    <t>格林姆树_种子</t>
  </si>
  <si>
    <t>Grimm_Tree_1</t>
  </si>
  <si>
    <t>格林姆树_1级</t>
  </si>
  <si>
    <t>Grimm_Tree_2</t>
  </si>
  <si>
    <t>格林姆树_2级</t>
  </si>
  <si>
    <t>Grimm_Tree_3</t>
  </si>
  <si>
    <t>格林姆树_3级</t>
  </si>
  <si>
    <t>Grimm_Tree_4</t>
  </si>
  <si>
    <t>格林姆树_4级</t>
  </si>
  <si>
    <t>Grimm_Tree_5</t>
  </si>
  <si>
    <t>格林姆树_5级</t>
  </si>
  <si>
    <t>Grimm_Tree_6</t>
  </si>
  <si>
    <t>格林姆树_6级</t>
  </si>
  <si>
    <t>Grimm_Tree_7</t>
  </si>
  <si>
    <t>格林姆树_7级</t>
  </si>
  <si>
    <t>Grimm_Tree_8</t>
  </si>
  <si>
    <t>格林姆树_8级</t>
  </si>
  <si>
    <t>Grimm_Tree_9</t>
  </si>
  <si>
    <t>格林姆树_9级</t>
  </si>
  <si>
    <t>Grimm_Tree_10</t>
  </si>
  <si>
    <t>格林姆树_10级</t>
  </si>
  <si>
    <t>FountainShimmer_1</t>
  </si>
  <si>
    <t>微光喷泉_1级</t>
  </si>
  <si>
    <t>FountainShimmer_2</t>
  </si>
  <si>
    <t>微光喷泉_2级</t>
  </si>
  <si>
    <t>FountainShimmer_3</t>
  </si>
  <si>
    <t>微光喷泉_3级</t>
  </si>
  <si>
    <t>FountainShimmer_4</t>
  </si>
  <si>
    <t>微光喷泉_4级</t>
  </si>
  <si>
    <t>FountainShimmer_5</t>
  </si>
  <si>
    <t>微光喷泉_5级</t>
  </si>
  <si>
    <t>FountainShimmer_6</t>
  </si>
  <si>
    <t>微光喷泉_6级</t>
  </si>
  <si>
    <t>FountainSecret_1</t>
  </si>
  <si>
    <t>神秘喷泉_1级</t>
  </si>
  <si>
    <t>FountainSecret_2</t>
  </si>
  <si>
    <t>神秘喷泉_2级</t>
  </si>
  <si>
    <t>Idol_Kattryx</t>
  </si>
  <si>
    <t>雕像A_1级</t>
  </si>
  <si>
    <t>Idol_Sphinx</t>
  </si>
  <si>
    <t>雕像A_2级</t>
  </si>
  <si>
    <t>Idol_Cerberus</t>
  </si>
  <si>
    <t>雕像A_3级</t>
  </si>
  <si>
    <t>Idol_Gryphon</t>
  </si>
  <si>
    <t>雕像A_4级</t>
  </si>
  <si>
    <t>Idol_Ogopogo</t>
  </si>
  <si>
    <t>雕像A_5级</t>
  </si>
  <si>
    <t>Idol_Gromblin</t>
  </si>
  <si>
    <t>雕像B_1级</t>
  </si>
  <si>
    <t>Idol_Capricorn</t>
  </si>
  <si>
    <t>雕像B_2级</t>
  </si>
  <si>
    <t>Idol_ChineseDragon</t>
  </si>
  <si>
    <t>雕像B_3级</t>
  </si>
  <si>
    <t>Idol_Phoenix</t>
  </si>
  <si>
    <t>雕像B_4级</t>
  </si>
  <si>
    <t>Idol_Pegasus</t>
  </si>
  <si>
    <t>雕像B_5级</t>
  </si>
  <si>
    <t>Super_Egg_Fragment</t>
  </si>
  <si>
    <t>超级蛋碎片</t>
  </si>
  <si>
    <t>Super_Egg</t>
  </si>
  <si>
    <t>超级蛋</t>
  </si>
  <si>
    <t>FloatingSeed_Flying_Root</t>
  </si>
  <si>
    <t>生命之种_飞翔</t>
  </si>
  <si>
    <t>FloatingSeed_Grounded_Root</t>
  </si>
  <si>
    <t>生命之种_地面</t>
  </si>
  <si>
    <t>Hero_MiniRainbow</t>
  </si>
  <si>
    <t>神迹_迷你彩虹</t>
  </si>
  <si>
    <t>GridQuadArrow_Root</t>
  </si>
  <si>
    <t>净化器</t>
  </si>
  <si>
    <t>Green_Tree_Leaf_Flying_Root</t>
  </si>
  <si>
    <t>树叶_飞翔</t>
  </si>
  <si>
    <t>Green_Tree_Leaf</t>
  </si>
  <si>
    <t>树叶_地面</t>
  </si>
  <si>
    <t>ElderTree_Leaf_Flying_Root</t>
  </si>
  <si>
    <t>龙血树叶_飞翔</t>
  </si>
  <si>
    <t>ElderTree_Leaf</t>
  </si>
  <si>
    <t>龙血树叶_地面</t>
  </si>
  <si>
    <t>FloatingGrassSeed_Flying_Root</t>
  </si>
  <si>
    <t>草_种子_飞翔</t>
  </si>
  <si>
    <t>FloatingGrassSeed_Grounded_Root</t>
  </si>
  <si>
    <t>草_种子_地面</t>
  </si>
  <si>
    <t>Dirt</t>
  </si>
  <si>
    <t>WindClouds_0_Root</t>
  </si>
  <si>
    <t>Clouds_0_Root</t>
  </si>
  <si>
    <t>云_1</t>
  </si>
  <si>
    <t>Clouds_1_Root</t>
  </si>
  <si>
    <t>云_2</t>
  </si>
  <si>
    <t>Water_1B</t>
  </si>
  <si>
    <t>水</t>
  </si>
  <si>
    <t>Stone_Overflow</t>
  </si>
  <si>
    <t>石砖_溢出</t>
  </si>
  <si>
    <t>Hero_IndieDev</t>
  </si>
  <si>
    <t>Dragon_Friend_0_Fragment</t>
  </si>
  <si>
    <t>Kala_Ship</t>
  </si>
  <si>
    <t>Tuturial_StoneDragon</t>
  </si>
  <si>
    <t>Hero_MagicTome</t>
  </si>
  <si>
    <t>奇迹_魔法书</t>
  </si>
  <si>
    <t>DailyChestPlinth_Root</t>
  </si>
  <si>
    <t>Magic_Coin_Overflow</t>
  </si>
  <si>
    <t>魔法币溢出</t>
  </si>
  <si>
    <t>Hero_Obelisk</t>
  </si>
  <si>
    <t>DeadLog_1_Root</t>
  </si>
  <si>
    <t>腐烂原木</t>
  </si>
  <si>
    <t>Life_Particle_1_Root</t>
  </si>
  <si>
    <t>Life_Particle_2_Root</t>
  </si>
  <si>
    <t>Life_Particle_3_Root</t>
  </si>
  <si>
    <t>Life_Particle_4_Root</t>
  </si>
  <si>
    <t>Life_Particle_5_Root</t>
  </si>
  <si>
    <t>Fruit_Grapes</t>
  </si>
  <si>
    <t>水果_葡萄</t>
  </si>
  <si>
    <t>Fruit_Raspberry</t>
  </si>
  <si>
    <t>水果_树莓</t>
  </si>
  <si>
    <t>Fruit_Banana</t>
  </si>
  <si>
    <t>水果_香蕉</t>
  </si>
  <si>
    <t>Fruit_Pear</t>
  </si>
  <si>
    <t>水果_梨</t>
  </si>
  <si>
    <t>Fruit_DragonFruit</t>
  </si>
  <si>
    <t>水果_龙果</t>
  </si>
  <si>
    <t>Fruit_Pineapple</t>
  </si>
  <si>
    <t>水果_菠萝果</t>
  </si>
  <si>
    <t>Fruit_Watermelon</t>
  </si>
  <si>
    <t>水果_西瓜</t>
  </si>
  <si>
    <t>PlainGrass</t>
  </si>
  <si>
    <t>普通草_1</t>
  </si>
  <si>
    <t>PlainGrass2</t>
  </si>
  <si>
    <t>普通草_2</t>
  </si>
  <si>
    <t>PlainGrass3</t>
  </si>
  <si>
    <t>普通草_3</t>
  </si>
  <si>
    <t>BrownRock_Pieces</t>
  </si>
  <si>
    <t>褐色石头_碎片</t>
  </si>
  <si>
    <t>BrownRock_1</t>
  </si>
  <si>
    <t>褐色石头_1级</t>
  </si>
  <si>
    <t>BrownRock_2</t>
  </si>
  <si>
    <t>褐色石头_2级</t>
  </si>
  <si>
    <t>BrownRock_3</t>
  </si>
  <si>
    <t>褐色石头_3级</t>
  </si>
  <si>
    <t>Lost_Treasure_1</t>
  </si>
  <si>
    <t>大量财宝_1级</t>
  </si>
  <si>
    <t>Lost_Treasure_2</t>
  </si>
  <si>
    <t>大量财宝_2级</t>
  </si>
  <si>
    <t>Lost_Treasure_3</t>
  </si>
  <si>
    <t>大量财宝_3级</t>
  </si>
  <si>
    <t>Lost_Treasure_4</t>
  </si>
  <si>
    <t>大量财宝_4级</t>
  </si>
  <si>
    <t>Lost_Treasure_5</t>
  </si>
  <si>
    <t>大量财宝_5级</t>
  </si>
  <si>
    <t>AncientRiches_1_Root</t>
  </si>
  <si>
    <t>远古财宝_1</t>
  </si>
  <si>
    <t>AncientRiches_1B_Root</t>
  </si>
  <si>
    <t>远古财宝_1B</t>
  </si>
  <si>
    <t>AncientRiches_2_Root</t>
  </si>
  <si>
    <t>远古财宝_2</t>
  </si>
  <si>
    <t>PileOfRiches_1</t>
  </si>
  <si>
    <t>成堆的财富_1</t>
  </si>
  <si>
    <t>PileOfRiches_2</t>
  </si>
  <si>
    <t>成堆的财富_2</t>
  </si>
  <si>
    <t>PileOfRiches_3</t>
  </si>
  <si>
    <t>成堆的财富_3</t>
  </si>
  <si>
    <t>PileOfRiches_4</t>
  </si>
  <si>
    <t>成堆的财富_4</t>
  </si>
  <si>
    <t>ChestOfStones_1</t>
  </si>
  <si>
    <t>石头宝箱_1</t>
  </si>
  <si>
    <t>ChestOfStones_2</t>
  </si>
  <si>
    <t>石头宝箱_2</t>
  </si>
  <si>
    <t>Loot_Orb_1_Root</t>
  </si>
  <si>
    <t>战利品_球_1</t>
  </si>
  <si>
    <t>Loot_Orb_2_Root</t>
  </si>
  <si>
    <t>战利品_球_2</t>
  </si>
  <si>
    <t>Loot_Orb_3_Root</t>
  </si>
  <si>
    <t>战利品_球_3</t>
  </si>
  <si>
    <t>Loot_Orb_4_Root</t>
  </si>
  <si>
    <t>战利品_球_4</t>
  </si>
  <si>
    <t>Loot_Orb_5_Root</t>
  </si>
  <si>
    <t>战利品_球_5</t>
  </si>
  <si>
    <t>Loot_Orb_6_Root</t>
  </si>
  <si>
    <t>战利品_球_6</t>
  </si>
  <si>
    <t>Premium_1_Root</t>
  </si>
  <si>
    <t>巨龙宝石_1</t>
  </si>
  <si>
    <t>Premium_2_Root</t>
  </si>
  <si>
    <t>巨龙宝石_2</t>
  </si>
  <si>
    <t>Premium_3_Root</t>
  </si>
  <si>
    <t>巨龙宝石_3</t>
  </si>
  <si>
    <t>DeadGrass</t>
  </si>
  <si>
    <t>NullSkull1</t>
  </si>
  <si>
    <t>空骨头_1</t>
  </si>
  <si>
    <t>NullSkull2</t>
  </si>
  <si>
    <t>空骨头_2</t>
  </si>
  <si>
    <t>Skull</t>
  </si>
  <si>
    <t>骸骨_1</t>
  </si>
  <si>
    <t>Skull 2</t>
  </si>
  <si>
    <t>骸骨_2</t>
  </si>
  <si>
    <t>Skull_Dragon</t>
  </si>
  <si>
    <t>Skull_And_Bones</t>
  </si>
  <si>
    <t>龙骨堆_1</t>
  </si>
  <si>
    <t>Skull_And_Bones_2</t>
  </si>
  <si>
    <t>龙骨堆_2</t>
  </si>
  <si>
    <t>Skull_And_Bones_3</t>
  </si>
  <si>
    <t>龙骨堆_3</t>
  </si>
  <si>
    <t>Bones 1</t>
  </si>
  <si>
    <t>骨头</t>
  </si>
  <si>
    <t>Unearthed Skeleton</t>
  </si>
  <si>
    <t>Brambles</t>
  </si>
  <si>
    <t>SmallBrambles</t>
  </si>
  <si>
    <t>小荆棘</t>
  </si>
  <si>
    <t>Large_Brambles</t>
  </si>
  <si>
    <t>巨大的荆棘</t>
  </si>
  <si>
    <t>Sporehaven_Tree</t>
  </si>
  <si>
    <t>孢子树</t>
  </si>
  <si>
    <t>Stone_Zomblin_1_Root</t>
  </si>
  <si>
    <t>僵尸石像</t>
  </si>
  <si>
    <t>Stone_Zomblin_2_Root</t>
  </si>
  <si>
    <t>Stone_Zomblin_3_Root</t>
  </si>
  <si>
    <t>Stone_Zomblin_4_Root</t>
  </si>
  <si>
    <t>DemonGate_0</t>
  </si>
  <si>
    <t>恶魔门_1</t>
  </si>
  <si>
    <t>DemonGate_1</t>
  </si>
  <si>
    <t>恶魔门_2</t>
  </si>
  <si>
    <t>DemonGate_2</t>
  </si>
  <si>
    <t>恶魔门_3</t>
  </si>
  <si>
    <t>DemonGate_3</t>
  </si>
  <si>
    <t>恶魔门_4</t>
  </si>
  <si>
    <t>DemonGate_4</t>
  </si>
  <si>
    <t>恶魔门_5</t>
  </si>
  <si>
    <t>Monster_Portal_Random_0_Root</t>
  </si>
  <si>
    <t>巨龙召唤阵_随机_0</t>
  </si>
  <si>
    <t>Monster_Portal_Random_1_Root</t>
  </si>
  <si>
    <t>巨龙召唤阵_随机_1</t>
  </si>
  <si>
    <t>Monster_Portal_Harvester_0_Root</t>
  </si>
  <si>
    <t>巨龙召唤阵_收割_0</t>
  </si>
  <si>
    <t>Monster_Portal_Harvester_1_Root</t>
  </si>
  <si>
    <t>巨龙召唤阵_收割_1</t>
  </si>
  <si>
    <t>Monster_Portal_Builder_0_Root</t>
  </si>
  <si>
    <t>巨龙召唤阵_建造_0</t>
  </si>
  <si>
    <t>Monster_Portal_Builder_1_Root</t>
  </si>
  <si>
    <t>巨龙召唤阵_建造_1</t>
  </si>
  <si>
    <t>Monster_Portal_Defender_0_Root</t>
  </si>
  <si>
    <t>巨龙召唤阵_防御_0</t>
  </si>
  <si>
    <t>Monster_Portal_Defender_1_Root</t>
  </si>
  <si>
    <t>巨龙召唤阵_防御_1</t>
  </si>
  <si>
    <t>Monster_Portal_Zoomer_0_Root</t>
  </si>
  <si>
    <t>巨龙召唤阵_缩放_0</t>
  </si>
  <si>
    <t>Monster_Portal_Zoomer_1_Root</t>
  </si>
  <si>
    <t>巨龙召唤阵_缩放_1</t>
  </si>
  <si>
    <t>Mystery_Egg_1</t>
  </si>
  <si>
    <t>神秘蛋_1</t>
  </si>
  <si>
    <t>Mystery_Egg_2</t>
  </si>
  <si>
    <t>神秘蛋_2</t>
  </si>
  <si>
    <t>Mystery_Egg_3</t>
  </si>
  <si>
    <t>神秘蛋_3</t>
  </si>
  <si>
    <t>Dragon_Life_Nest</t>
  </si>
  <si>
    <t>生命龙巢</t>
  </si>
  <si>
    <t>Dragon_Crimson_Nest</t>
  </si>
  <si>
    <t>深红龙巢</t>
  </si>
  <si>
    <t>Dragon_Grass_Nest</t>
  </si>
  <si>
    <t>青草龙巢</t>
  </si>
  <si>
    <t>Dragon_Rock_Nest</t>
  </si>
  <si>
    <t>岩石龙巢</t>
  </si>
  <si>
    <t>Dragon_Green_Nest</t>
  </si>
  <si>
    <t>Dragon_Butterfly_Nest</t>
  </si>
  <si>
    <t>蝴蝶龙巢</t>
  </si>
  <si>
    <t>Dragon_Spotted_Nest</t>
  </si>
  <si>
    <t>斑点龙巢</t>
  </si>
  <si>
    <t>Dragon_Tribal_Nest</t>
  </si>
  <si>
    <t>部落龙巢</t>
  </si>
  <si>
    <t>Dragon_BirdRoc_Nest</t>
  </si>
  <si>
    <t>大鹏巢</t>
  </si>
  <si>
    <t>Dragon_Sharp_Nest</t>
  </si>
  <si>
    <t>锋利龙巢</t>
  </si>
  <si>
    <t>Dragon_Golem_Nest</t>
  </si>
  <si>
    <t>机器龙巢</t>
  </si>
  <si>
    <t>Dragon_Toadstool_Nest</t>
  </si>
  <si>
    <t>毒菌龙巢</t>
  </si>
  <si>
    <t>Dragon_Wise_Nest</t>
  </si>
  <si>
    <t>智慧龙巢</t>
  </si>
  <si>
    <t>Dragon_Cosmos_Nest</t>
  </si>
  <si>
    <t>宇宙龙巢</t>
  </si>
  <si>
    <t>Dragon_Gargoyle_Nest</t>
  </si>
  <si>
    <t>石像龙巢</t>
  </si>
  <si>
    <t>Dragon_Pegasus_Nest</t>
  </si>
  <si>
    <t>天马龙巢</t>
  </si>
  <si>
    <t>Dragon_MidasDuck_Nest</t>
  </si>
  <si>
    <t>迈达斯龙巢</t>
  </si>
  <si>
    <t>Dragon_Stadium_Nest</t>
  </si>
  <si>
    <t>体育馆龙巢</t>
  </si>
  <si>
    <t>Dragon_River_Nest</t>
  </si>
  <si>
    <t>水龙巢</t>
  </si>
  <si>
    <t>Dragon_Wood_Nest</t>
  </si>
  <si>
    <t>Dragon_Bunny_Nest</t>
  </si>
  <si>
    <t>Dragon_Costume_Nest</t>
  </si>
  <si>
    <t>Dragon_Morpho_Nest</t>
  </si>
  <si>
    <t>Dragon_AfterLife_Nest</t>
  </si>
  <si>
    <t>重生龙巢</t>
  </si>
  <si>
    <t>Dragon_Emerald_Nest</t>
  </si>
  <si>
    <t>绿宝石龙巢</t>
  </si>
  <si>
    <t>Dragon_Sunset_Nest</t>
  </si>
  <si>
    <t>晚霞龙巢</t>
  </si>
  <si>
    <t>Dragon_Mountain_Nest</t>
  </si>
  <si>
    <t>山脉龙巢</t>
  </si>
  <si>
    <t>Dragon_Twilight_Nest</t>
  </si>
  <si>
    <t>黎明龙巢</t>
  </si>
  <si>
    <t>Dragon_Charm_Nest</t>
  </si>
  <si>
    <t>诱惑龙巢</t>
  </si>
  <si>
    <t>Dragon_Citrus_Nest</t>
  </si>
  <si>
    <t>柑橘龙巢</t>
  </si>
  <si>
    <t>Dragon_Shaman_Nest</t>
  </si>
  <si>
    <t>萨满龙巢</t>
  </si>
  <si>
    <t>Dragon_BirdStrix_Nest</t>
  </si>
  <si>
    <t>鸟龙巢</t>
  </si>
  <si>
    <t>Dragon_Sentinal_Nest</t>
  </si>
  <si>
    <t>龙之森巢</t>
  </si>
  <si>
    <t>Dragon_Golden_Nest</t>
  </si>
  <si>
    <t>黄金龙巢</t>
  </si>
  <si>
    <t>Dragon_Jester_Nest</t>
  </si>
  <si>
    <t>小丑龙巢</t>
  </si>
  <si>
    <t>Dragon_Spirit_Nest</t>
  </si>
  <si>
    <t>精神龙巢</t>
  </si>
  <si>
    <t>Dragon_Nova_Nest</t>
  </si>
  <si>
    <t>新星龙巢</t>
  </si>
  <si>
    <t>Dragon_Beast_Nest</t>
  </si>
  <si>
    <t>残暴龙巢</t>
  </si>
  <si>
    <t>Dragon_RoyalPegasus_Nest</t>
  </si>
  <si>
    <t>天马王巢</t>
  </si>
  <si>
    <t>Dragon_RainbowDuck_Nest</t>
  </si>
  <si>
    <t>彩虹鸭巢</t>
  </si>
  <si>
    <t>Dragon_Race_Nest</t>
  </si>
  <si>
    <t>疾走龙巢</t>
  </si>
  <si>
    <t>Dragon_Rain_Nest</t>
  </si>
  <si>
    <t>雨龙巢</t>
  </si>
  <si>
    <t>Dragon_Forest_Nest</t>
  </si>
  <si>
    <t>Dragon_Hopper_Nest</t>
  </si>
  <si>
    <t>Dragon_Costume_T2_Nest</t>
  </si>
  <si>
    <t>Dragon_Monarch_Nest</t>
  </si>
  <si>
    <t>Mystery_Egg_1_Nest</t>
  </si>
  <si>
    <t>神秘龙蛋巢_1</t>
  </si>
  <si>
    <t>Mystery_Egg_2_Nest</t>
  </si>
  <si>
    <t>神秘龙蛋巢_2</t>
  </si>
  <si>
    <t>Mystery_Egg_3_Nest</t>
  </si>
  <si>
    <t>神秘龙蛋巢_3</t>
  </si>
  <si>
    <t>Mystery_Egg_SuperNest</t>
  </si>
  <si>
    <t>超级神秘龙蛋巢</t>
  </si>
  <si>
    <t>Mystery_Egg_MegaNest</t>
  </si>
  <si>
    <t>终极神秘龙蛋巢</t>
  </si>
  <si>
    <t>Dragon_Life_Chest</t>
  </si>
  <si>
    <t>生命龙箱</t>
  </si>
  <si>
    <t>Dragon_Crimson_Chest</t>
  </si>
  <si>
    <t>深红龙箱</t>
  </si>
  <si>
    <t>Dragon_Grass_Chest</t>
  </si>
  <si>
    <t>青草龙箱</t>
  </si>
  <si>
    <t>Dragon_Rock_Chest</t>
  </si>
  <si>
    <t>岩石龙箱</t>
  </si>
  <si>
    <t>Dragon_Green_Chest</t>
  </si>
  <si>
    <t>绿龙箱</t>
  </si>
  <si>
    <t>Dragon_Butterfly_Chest</t>
  </si>
  <si>
    <t>蝴蝶龙箱</t>
  </si>
  <si>
    <t>Dragon_Spotted_Chest</t>
  </si>
  <si>
    <t>斑点龙箱</t>
  </si>
  <si>
    <t>Dragon_Tribal_Chest</t>
  </si>
  <si>
    <t>部落龙箱</t>
  </si>
  <si>
    <t>Dragon_BirdRoc_Chest</t>
  </si>
  <si>
    <t>大鹏箱</t>
  </si>
  <si>
    <t>Dragon_Sharp_Chest</t>
  </si>
  <si>
    <t>锋利龙箱</t>
  </si>
  <si>
    <t>Dragon_Golem_Chest</t>
  </si>
  <si>
    <t>机器龙箱</t>
  </si>
  <si>
    <t>Dragon_Toadstool_Chest</t>
  </si>
  <si>
    <t>毒菌龙箱</t>
  </si>
  <si>
    <t>Dragon_Wise_Chest</t>
  </si>
  <si>
    <t>智慧龙箱</t>
  </si>
  <si>
    <t>Dragon_Cosmos_Chest</t>
  </si>
  <si>
    <t>宇宙龙箱</t>
  </si>
  <si>
    <t>Dragon_Gargoyle_Chest</t>
  </si>
  <si>
    <t>石像龙箱</t>
  </si>
  <si>
    <t>Dragon_Pegasus_Chest</t>
  </si>
  <si>
    <t>天马龙箱</t>
  </si>
  <si>
    <t>Dragon_MidasDuck_Chest</t>
  </si>
  <si>
    <t>迈达斯龙箱</t>
  </si>
  <si>
    <t>Dragon_Stadium_Chest</t>
  </si>
  <si>
    <t>体育馆龙箱</t>
  </si>
  <si>
    <t>Dragon_River_Chest</t>
  </si>
  <si>
    <t>水龙箱</t>
  </si>
  <si>
    <t>Dragon_Wood_Chest</t>
  </si>
  <si>
    <t>Dragon_Bunny_Chest</t>
  </si>
  <si>
    <t>Dragon_Costume_Chest</t>
  </si>
  <si>
    <t>Dragon_Morpho_Chest</t>
  </si>
  <si>
    <t>Mystery_Egg_1_Chest</t>
  </si>
  <si>
    <t>神秘龙蛋箱_1</t>
  </si>
  <si>
    <t>Mystery_Egg_2_Chest</t>
  </si>
  <si>
    <t>神秘龙蛋箱_2</t>
  </si>
  <si>
    <t>Mystery_Egg_3_Chest</t>
  </si>
  <si>
    <t>神秘龙蛋箱_3</t>
  </si>
  <si>
    <t>Dragon_Life_Chest_T2</t>
  </si>
  <si>
    <t>生命龙箱_T2</t>
  </si>
  <si>
    <t>Dragon_Crimson_Chest_T2</t>
  </si>
  <si>
    <t>深红龙箱_T2</t>
  </si>
  <si>
    <t>Dragon_Grass_Chest_T2</t>
  </si>
  <si>
    <t>青草龙箱_T2</t>
  </si>
  <si>
    <t>Dragon_Rock_Chest_T2</t>
  </si>
  <si>
    <t>岩石龙箱_T2</t>
  </si>
  <si>
    <t>Dragon_Green_Chest_T2</t>
  </si>
  <si>
    <t>绿龙箱_T2</t>
  </si>
  <si>
    <t>Dragon_Butterfly_Chest_T2</t>
  </si>
  <si>
    <t>蝴蝶龙箱_T2</t>
  </si>
  <si>
    <t>Dragon_Spotted_Chest_T2</t>
  </si>
  <si>
    <t>斑点龙箱_T2</t>
  </si>
  <si>
    <t>Dragon_Tribal_Chest_T2</t>
  </si>
  <si>
    <t>部落龙箱_T2</t>
  </si>
  <si>
    <t>Dragon_BirdRoc_Chest_T2</t>
  </si>
  <si>
    <t>大鹏箱_T2</t>
  </si>
  <si>
    <t>Dragon_Sharp_Chest_T2</t>
  </si>
  <si>
    <t>锋利龙箱_T2</t>
  </si>
  <si>
    <t>Dragon_Golem_Chest_T2</t>
  </si>
  <si>
    <t>机器龙箱_T2</t>
  </si>
  <si>
    <t>Dragon_Toadstool_Chest_T2</t>
  </si>
  <si>
    <t>毒菌龙箱_T2</t>
  </si>
  <si>
    <t>Dragon_Wise_Chest_T2</t>
  </si>
  <si>
    <t>智慧龙箱_T2</t>
  </si>
  <si>
    <t>Dragon_Cosmos_Chest_T2</t>
  </si>
  <si>
    <t>宇宙龙箱_T2</t>
  </si>
  <si>
    <t>Dragon_Gargoyle_Chest_T2</t>
  </si>
  <si>
    <t>石像龙箱_T2</t>
  </si>
  <si>
    <t>Dragon_Pegasus_Chest_T2</t>
  </si>
  <si>
    <t>天马龙箱_T2</t>
  </si>
  <si>
    <t>Dragon_MidasDuck_Chest_T2</t>
  </si>
  <si>
    <t>迈达斯龙箱_T2</t>
  </si>
  <si>
    <t>Dragon_Stadium_Chest_T2</t>
  </si>
  <si>
    <t>体育馆龙箱_T2</t>
  </si>
  <si>
    <t>Dragon_River_Chest_T2</t>
  </si>
  <si>
    <t>水龙箱_T2</t>
  </si>
  <si>
    <t>Dragon_Wood_Chest_T2</t>
  </si>
  <si>
    <t>Dragon_Bunny_Chest_T2</t>
  </si>
  <si>
    <t>Dragon_Costume_Chest_T2</t>
  </si>
  <si>
    <t>Dragon_Morpho_Chest_T2</t>
  </si>
  <si>
    <t>Mystery_Egg_1_Chest_T2</t>
  </si>
  <si>
    <t>神秘龙蛋箱_1_T2</t>
  </si>
  <si>
    <t>Mystery_Egg_2_Chest_T2</t>
  </si>
  <si>
    <t>神秘龙蛋箱_2_T2</t>
  </si>
  <si>
    <t>Mystery_Egg_3_Chest_T2</t>
  </si>
  <si>
    <t>神秘龙蛋箱_3_T2</t>
  </si>
  <si>
    <t>Dragon_Life_Vault</t>
  </si>
  <si>
    <t>生命龙洞窟</t>
  </si>
  <si>
    <t>Dragon_Crimson_Vault</t>
  </si>
  <si>
    <t>深红龙洞窟</t>
  </si>
  <si>
    <t>Dragon_Grass_Vault</t>
  </si>
  <si>
    <t>青草龙洞窟</t>
  </si>
  <si>
    <t>Dragon_Rock_Vault</t>
  </si>
  <si>
    <t>岩石龙洞窟</t>
  </si>
  <si>
    <t>Dragon_Green_Vault</t>
  </si>
  <si>
    <t>绿龙洞窟</t>
  </si>
  <si>
    <t>Dragon_Butterfly_Vault</t>
  </si>
  <si>
    <t>蝴蝶龙洞窟</t>
  </si>
  <si>
    <t>Dragon_Spotted_Vault</t>
  </si>
  <si>
    <t>斑点龙洞窟</t>
  </si>
  <si>
    <t>Dragon_Tribal_Vault</t>
  </si>
  <si>
    <t>部落龙洞窟</t>
  </si>
  <si>
    <t>Dragon_BirdRoc_Vault</t>
  </si>
  <si>
    <t>大鹏洞窟</t>
  </si>
  <si>
    <t>Dragon_Sharp_Vault</t>
  </si>
  <si>
    <t>锋利龙洞窟</t>
  </si>
  <si>
    <t>Dragon_Golem_Vault</t>
  </si>
  <si>
    <t>机器龙洞窟</t>
  </si>
  <si>
    <t>Dragon_Toadstool_Vault</t>
  </si>
  <si>
    <t>毒菌龙洞窟</t>
  </si>
  <si>
    <t>Dragon_Wise_Vault</t>
  </si>
  <si>
    <t>智慧龙洞窟</t>
  </si>
  <si>
    <t>Dragon_Cosmos_Vault</t>
  </si>
  <si>
    <t>宇宙龙洞窟</t>
  </si>
  <si>
    <t>Dragon_Gargoyle_Vault</t>
  </si>
  <si>
    <t>石像龙洞窟</t>
  </si>
  <si>
    <t>Dragon_Pegasus_Vault</t>
  </si>
  <si>
    <t>天马龙洞窟</t>
  </si>
  <si>
    <t>Dragon_MidasDuck_Vault</t>
  </si>
  <si>
    <t>迈达斯龙洞窟</t>
  </si>
  <si>
    <t>Dragon_Stadium_Vault</t>
  </si>
  <si>
    <t>体育馆龙洞窟</t>
  </si>
  <si>
    <t>Dragon_River_Vault</t>
  </si>
  <si>
    <t>水龙洞窟</t>
  </si>
  <si>
    <t>Dragon_Wood_Vault</t>
  </si>
  <si>
    <t>Dragon_Bunny_Vault</t>
  </si>
  <si>
    <t>Dragon_Costume_Vault</t>
  </si>
  <si>
    <t>Dragon_Morpho_Vault</t>
  </si>
  <si>
    <t>Mystery_Egg_1_Vault</t>
  </si>
  <si>
    <t>超级龙蛋洞窟_1</t>
  </si>
  <si>
    <t>Mystery_Egg_2_Vault</t>
  </si>
  <si>
    <t>超级龙蛋洞窟_2</t>
  </si>
  <si>
    <t>Mystery_Egg_3_Vault</t>
  </si>
  <si>
    <t>超级龙蛋洞窟_3</t>
  </si>
  <si>
    <t>Dragon_Life_Vault_T2</t>
  </si>
  <si>
    <t>生命龙洞窟_T2</t>
  </si>
  <si>
    <t>Dragon_Crimson_Vault_T2</t>
  </si>
  <si>
    <t>深红龙洞窟_T2</t>
  </si>
  <si>
    <t>Dragon_Grass_Vault_T2</t>
  </si>
  <si>
    <t>青草龙洞窟_T2</t>
  </si>
  <si>
    <t>Dragon_Rock_Vault_T2</t>
  </si>
  <si>
    <t>岩石龙洞窟_T2</t>
  </si>
  <si>
    <t>Dragon_Green_Vault_T2</t>
  </si>
  <si>
    <t>绿龙洞窟_T2</t>
  </si>
  <si>
    <t>Dragon_Butterfly_Vault_T2</t>
  </si>
  <si>
    <t>蝴蝶龙洞窟_T2</t>
  </si>
  <si>
    <t>Dragon_Spotted_Vault_T2</t>
  </si>
  <si>
    <t>斑点龙洞窟_T2</t>
  </si>
  <si>
    <t>Dragon_Tribal_Vault_T2</t>
  </si>
  <si>
    <t>部落龙洞窟_T2</t>
  </si>
  <si>
    <t>Dragon_BirdRoc_Vault_T2</t>
  </si>
  <si>
    <t>大鹏洞窟_T2</t>
  </si>
  <si>
    <t>Dragon_Sharp_Vault_T2</t>
  </si>
  <si>
    <t>锋利龙洞窟_T2</t>
  </si>
  <si>
    <t>Dragon_Golem_Vault_T2</t>
  </si>
  <si>
    <t>机器龙洞窟_T2</t>
  </si>
  <si>
    <t>Dragon_Toadstool_Vault_T2</t>
  </si>
  <si>
    <t>毒菌龙洞窟_T2</t>
  </si>
  <si>
    <t>Dragon_Wise_Vault_T2</t>
  </si>
  <si>
    <t>智慧龙洞窟_T2</t>
  </si>
  <si>
    <t>Dragon_Cosmos_Vault_T2</t>
  </si>
  <si>
    <t>宇宙龙洞窟_T2</t>
  </si>
  <si>
    <t>Dragon_Gargoyle_Vault_T2</t>
  </si>
  <si>
    <t>石像龙洞窟_T2</t>
  </si>
  <si>
    <t>Dragon_Pegasus_Vault_T2</t>
  </si>
  <si>
    <t>天马龙洞窟_T2</t>
  </si>
  <si>
    <t>Dragon_MidasDuck_Vault_T2</t>
  </si>
  <si>
    <t>迈达斯龙洞窟_T2</t>
  </si>
  <si>
    <t>Dragon_Stadium_Vault_T2</t>
  </si>
  <si>
    <t>体育馆龙洞窟_T2</t>
  </si>
  <si>
    <t>Dragon_River_Vault_T2</t>
  </si>
  <si>
    <t>水龙洞窟_T2</t>
  </si>
  <si>
    <t>Dragon_Wood_Vault_T2</t>
  </si>
  <si>
    <t>Dragon_Bunny_Vault_T2</t>
  </si>
  <si>
    <t>Dragon_Costume_Vault_T2</t>
  </si>
  <si>
    <t>Dragon_Morpho_Vault_T2</t>
  </si>
  <si>
    <t>Mystery_Egg_1_Vault_T2</t>
  </si>
  <si>
    <t>超级龙蛋洞窟_1_T2</t>
  </si>
  <si>
    <t>Mystery_Egg_2_Vault_T2</t>
  </si>
  <si>
    <t>超级龙蛋洞窟_2_T2</t>
  </si>
  <si>
    <t>Mystery_Egg_3_Vault_T2</t>
  </si>
  <si>
    <t>超级龙蛋洞窟_3_T2</t>
  </si>
  <si>
    <t>Dragon_Life_Vault_T3</t>
  </si>
  <si>
    <t>生命龙洞窟_T3</t>
  </si>
  <si>
    <t>Dragon_Crimson_Vault_T3</t>
  </si>
  <si>
    <t>深红龙洞窟_T3</t>
  </si>
  <si>
    <t>Dragon_Grass_Vault_T3</t>
  </si>
  <si>
    <t>青草龙洞窟_T3</t>
  </si>
  <si>
    <t>Dragon_Rock_Vault_T3</t>
  </si>
  <si>
    <t>岩石龙洞窟_T3</t>
  </si>
  <si>
    <t>Dragon_Green_Vault_T3</t>
  </si>
  <si>
    <t>绿龙洞窟_T3</t>
  </si>
  <si>
    <t>Dragon_Butterfly_Vault_T3</t>
  </si>
  <si>
    <t>蝴蝶龙洞窟_T3</t>
  </si>
  <si>
    <t>Dragon_Spotted_Vault_T3</t>
  </si>
  <si>
    <t>斑点龙洞窟_T3</t>
  </si>
  <si>
    <t>Dragon_Tribal_Vault_T3</t>
  </si>
  <si>
    <t>部落龙洞窟_T3</t>
  </si>
  <si>
    <t>Dragon_BirdRoc_Vault_T3</t>
  </si>
  <si>
    <t>大鹏洞窟_T3</t>
  </si>
  <si>
    <t>Dragon_Sharp_Vault_T3</t>
  </si>
  <si>
    <t>锋利龙洞窟_T3</t>
  </si>
  <si>
    <t>Dragon_Golem_Vault_T3</t>
  </si>
  <si>
    <t>机器龙洞窟_T3</t>
  </si>
  <si>
    <t>Dragon_Toadstool_Vault_T3</t>
  </si>
  <si>
    <t>毒菌龙洞窟_T3</t>
  </si>
  <si>
    <t>Dragon_Wise_Vault_T3</t>
  </si>
  <si>
    <t>智慧龙洞窟_T3</t>
  </si>
  <si>
    <t>Dragon_Cosmos_Vault_T3</t>
  </si>
  <si>
    <t>宇宙龙洞窟_T3</t>
  </si>
  <si>
    <t>Dragon_Gargoyle_Vault_T3</t>
  </si>
  <si>
    <t>石像龙洞窟_T3</t>
  </si>
  <si>
    <t>Dragon_Pegasus_Vault_T3</t>
  </si>
  <si>
    <t>天马龙洞窟_T3</t>
  </si>
  <si>
    <t>Dragon_MidasDuck_Vault_T3</t>
  </si>
  <si>
    <t>迈达斯龙洞窟_T3</t>
  </si>
  <si>
    <t>Dragon_Stadium_Vault_T3</t>
  </si>
  <si>
    <t>体育馆龙洞窟_T3</t>
  </si>
  <si>
    <t>Dragon_River_Vault_T3</t>
  </si>
  <si>
    <t>水龙洞窟_T3</t>
  </si>
  <si>
    <t>Dragon_Wood_Vault_T3</t>
  </si>
  <si>
    <t>Dragon_Bunny_Vault_T3</t>
  </si>
  <si>
    <t>Dragon_Costume_Vault_T3</t>
  </si>
  <si>
    <t>Dragon_Morpho_Vault_T3</t>
  </si>
  <si>
    <t>Mystery_Egg_1_Vault_T3</t>
  </si>
  <si>
    <t>超级龙蛋洞窟_1_T3</t>
  </si>
  <si>
    <t>Mystery_Egg_2_Vault_T3</t>
  </si>
  <si>
    <t>超级龙蛋洞窟_2_T3</t>
  </si>
  <si>
    <t>Mystery_Egg_3_Vault_T3</t>
  </si>
  <si>
    <t>超级龙蛋洞窟_3_T3</t>
  </si>
  <si>
    <t>TimedChest_Short_A_T1</t>
  </si>
  <si>
    <t>铜宝箱_A_T1</t>
  </si>
  <si>
    <t>TimedChest_Short_A_T1_Big</t>
  </si>
  <si>
    <t>铜宝箱_A_T1_Big</t>
  </si>
  <si>
    <t>TimedChest_Short_A_T2</t>
  </si>
  <si>
    <t>铜宝箱_A_T2</t>
  </si>
  <si>
    <t>TimedChest_Short_A_T2_Big</t>
  </si>
  <si>
    <t>铜宝箱_A_T2_Big</t>
  </si>
  <si>
    <t>TimedChest_Short_A_T3</t>
  </si>
  <si>
    <t>铜宝箱_A_T3</t>
  </si>
  <si>
    <t>TimedChest_Short_A_T3_Big</t>
  </si>
  <si>
    <t>铜宝箱_A_T3_Big</t>
  </si>
  <si>
    <t>TimedChest_Medium_A_T1</t>
  </si>
  <si>
    <t>银宝箱_A_T1</t>
  </si>
  <si>
    <t>TimedChest_Medium_A_T1_Big</t>
  </si>
  <si>
    <t>银宝箱_A_T1_Big</t>
  </si>
  <si>
    <t>TimedChest_Medium_A_T2</t>
  </si>
  <si>
    <t>银宝箱_A_T2</t>
  </si>
  <si>
    <t>TimedChest_Medium_A_T2_Big</t>
  </si>
  <si>
    <t>银宝箱_A_T2_Big</t>
  </si>
  <si>
    <t>TimedChest_Medium_A_T3</t>
  </si>
  <si>
    <t>银宝箱_A_T3</t>
  </si>
  <si>
    <t>TimedChest_Medium_A_T3_Big</t>
  </si>
  <si>
    <t>银宝箱_A_T3_Big</t>
  </si>
  <si>
    <t>TimedChest_Long_A_T1</t>
  </si>
  <si>
    <t>金宝箱_A_T1</t>
  </si>
  <si>
    <t>TimedChest_Long_A_T1_Big</t>
  </si>
  <si>
    <t>金宝箱_A_T1_Big</t>
  </si>
  <si>
    <t>TimedChest_Long_A_T2</t>
  </si>
  <si>
    <t>金宝箱_A_T2</t>
  </si>
  <si>
    <t>TimedChest_Long_A_T2_Big</t>
  </si>
  <si>
    <t>金宝箱_A_T2_Big</t>
  </si>
  <si>
    <t>TimedChest_Long_A_T3</t>
  </si>
  <si>
    <t>金宝箱_A_T3</t>
  </si>
  <si>
    <t>TimedChest_Long_A_T3_Big</t>
  </si>
  <si>
    <t>金宝箱_A_T3_Big</t>
  </si>
  <si>
    <t>TimedChest_Short_B_T1</t>
  </si>
  <si>
    <t>铜宝箱_B_T1</t>
  </si>
  <si>
    <t>TimedChest_Short_B_T1_Big</t>
  </si>
  <si>
    <t>铜宝箱_B_T1_Big</t>
  </si>
  <si>
    <t>TimedChest_Short_B_T2</t>
  </si>
  <si>
    <t>铜宝箱_B_T2</t>
  </si>
  <si>
    <t>TimedChest_Short_B_T2_Big</t>
  </si>
  <si>
    <t>铜宝箱_B_T2_Big</t>
  </si>
  <si>
    <t>TimedChest_Short_B_T3</t>
  </si>
  <si>
    <t>铜宝箱_B_T3</t>
  </si>
  <si>
    <t>TimedChest_Short_B_T3_Big</t>
  </si>
  <si>
    <t>铜宝箱_B_T3_Big</t>
  </si>
  <si>
    <t>TimedChest_Medium_B_T1</t>
  </si>
  <si>
    <t>银宝箱_B_T1</t>
  </si>
  <si>
    <t>TimedChest_Medium_B_T1_Big</t>
  </si>
  <si>
    <t>银宝箱_B_T1_Big</t>
  </si>
  <si>
    <t>TimedChest_Medium_B_T2</t>
  </si>
  <si>
    <t>银宝箱_B_T2</t>
  </si>
  <si>
    <t>TimedChest_Medium_B_T2_Big</t>
  </si>
  <si>
    <t>银宝箱_B_T2_Big</t>
  </si>
  <si>
    <t>TimedChest_Medium_B_T3</t>
  </si>
  <si>
    <t>银宝箱_B_T3</t>
  </si>
  <si>
    <t>TimedChest_Medium_B_T3_Big</t>
  </si>
  <si>
    <t>银宝箱_B_T3_Big</t>
  </si>
  <si>
    <t>TimedChest_Long_B_T1</t>
  </si>
  <si>
    <t>金宝箱_B_T1</t>
  </si>
  <si>
    <t>TimedChest_Long_B_T1_Big</t>
  </si>
  <si>
    <t>金宝箱_B_T1_Big</t>
  </si>
  <si>
    <t>TimedChest_Long_B_T2</t>
  </si>
  <si>
    <t>金宝箱_B_T2</t>
  </si>
  <si>
    <t>TimedChest_Long_B_T2_Big</t>
  </si>
  <si>
    <t>金宝箱_B_T2_Big</t>
  </si>
  <si>
    <t>TimedChest_Long_B_T3</t>
  </si>
  <si>
    <t>金宝箱_B_T3</t>
  </si>
  <si>
    <t>TimedChest_Long_B_T3_Big</t>
  </si>
  <si>
    <t>金宝箱_B_T3_Big</t>
  </si>
  <si>
    <t>TimedChest_Short_C_T1</t>
  </si>
  <si>
    <t>铜宝箱_C_T1</t>
  </si>
  <si>
    <t>TimedChest_Short_C_T1_Big</t>
  </si>
  <si>
    <t>铜宝箱_C_T1_Big</t>
  </si>
  <si>
    <t>TimedChest_Short_C_T2</t>
  </si>
  <si>
    <t>铜宝箱_C_T2</t>
  </si>
  <si>
    <t>TimedChest_Short_C_T2_Big</t>
  </si>
  <si>
    <t>铜宝箱_C_T2_Big</t>
  </si>
  <si>
    <t>TimedChest_Short_C_T3</t>
  </si>
  <si>
    <t>铜宝箱_C_T3</t>
  </si>
  <si>
    <t>TimedChest_Short_C_T3_Big</t>
  </si>
  <si>
    <t>铜宝箱_C_T3_Big</t>
  </si>
  <si>
    <t>TimedChest_Medium_C_T1</t>
  </si>
  <si>
    <t>银宝箱_C_T1</t>
  </si>
  <si>
    <t>TimedChest_Medium_C_T1_Big</t>
  </si>
  <si>
    <t>银宝箱_C_T1_Big</t>
  </si>
  <si>
    <t>TimedChest_Medium_C_T2</t>
  </si>
  <si>
    <t>银宝箱_C_T2</t>
  </si>
  <si>
    <t>TimedChest_Medium_C_T2_Big</t>
  </si>
  <si>
    <t>银宝箱_C_T2_Big</t>
  </si>
  <si>
    <t>TimedChest_Medium_C_T3</t>
  </si>
  <si>
    <t>银宝箱_C_T3</t>
  </si>
  <si>
    <t>TimedChest_Medium_C_T3_Big</t>
  </si>
  <si>
    <t>银宝箱_C_T3_Big</t>
  </si>
  <si>
    <t>TimedChest_Long_C_T1</t>
  </si>
  <si>
    <t>金宝箱_C_T1</t>
  </si>
  <si>
    <t>TimedChest_Long_C_T1_Big</t>
  </si>
  <si>
    <t>金宝箱_C_T1_Big</t>
  </si>
  <si>
    <t>TimedChest_Long_C_T2</t>
  </si>
  <si>
    <t>金宝箱_C_T2</t>
  </si>
  <si>
    <t>TimedChest_Long_C_T2_Big</t>
  </si>
  <si>
    <t>金宝箱_C_T2_Big</t>
  </si>
  <si>
    <t>TimedChest_Long_C_T3</t>
  </si>
  <si>
    <t>金宝箱_C_T3</t>
  </si>
  <si>
    <t>TimedChest_Long_C_T3_Big</t>
  </si>
  <si>
    <t>金宝箱_C_T3_Big</t>
  </si>
  <si>
    <t>TimedChest_Short_D_T1</t>
  </si>
  <si>
    <t>铜宝箱_D_T1</t>
  </si>
  <si>
    <t>TimedChest_Short_D_T1_Big</t>
  </si>
  <si>
    <t>铜宝箱_D_T1_Big</t>
  </si>
  <si>
    <t>TimedChest_Short_D_T2</t>
  </si>
  <si>
    <t>铜宝箱_D_T2</t>
  </si>
  <si>
    <t>TimedChest_Short_D_T2_Big</t>
  </si>
  <si>
    <t>铜宝箱_D_T2_Big</t>
  </si>
  <si>
    <t>TimedChest_Short_D_T3</t>
  </si>
  <si>
    <t>铜宝箱_D_T3</t>
  </si>
  <si>
    <t>TimedChest_Short_D_T3_Big</t>
  </si>
  <si>
    <t>铜宝箱_D_T3_Big</t>
  </si>
  <si>
    <t>TimedChest_Medium_D_T1</t>
  </si>
  <si>
    <t>银宝箱_D_T1</t>
  </si>
  <si>
    <t>TimedChest_Medium_D_T1_Big</t>
  </si>
  <si>
    <t>银宝箱_D_T1_Big</t>
  </si>
  <si>
    <t>TimedChest_Medium_D_T2</t>
  </si>
  <si>
    <t>银宝箱_D_T2</t>
  </si>
  <si>
    <t>TimedChest_Medium_D_T2_Big</t>
  </si>
  <si>
    <t>银宝箱_D_T2_Big</t>
  </si>
  <si>
    <t>TimedChest_Medium_D_T3</t>
  </si>
  <si>
    <t>银宝箱_D_T3</t>
  </si>
  <si>
    <t>TimedChest_Medium_D_T3_Big</t>
  </si>
  <si>
    <t>银宝箱_D_T3_Big</t>
  </si>
  <si>
    <t>TimedChest_Long_D_T1</t>
  </si>
  <si>
    <t>金宝箱_D_T1</t>
  </si>
  <si>
    <t>TimedChest_Long_D_T1_Big</t>
  </si>
  <si>
    <t>金宝箱_D_T1_Big</t>
  </si>
  <si>
    <t>TimedChest_Long_D_T2</t>
  </si>
  <si>
    <t>金宝箱_D_T2</t>
  </si>
  <si>
    <t>TimedChest_Long_D_T2_Big</t>
  </si>
  <si>
    <t>金宝箱_D_T2_Big</t>
  </si>
  <si>
    <t>TimedChest_Long_D_T3</t>
  </si>
  <si>
    <t>金宝箱_D_T3</t>
  </si>
  <si>
    <t>TimedChest_Long_D_T3_Big</t>
  </si>
  <si>
    <t>金宝箱_D_T3_Big</t>
  </si>
  <si>
    <t>Chest_Daily_1</t>
  </si>
  <si>
    <t>日常宝箱_1</t>
  </si>
  <si>
    <t>Chest_Daily_2</t>
  </si>
  <si>
    <t>日常宝箱_2</t>
  </si>
  <si>
    <t>Chest_Daily_3</t>
  </si>
  <si>
    <t>日常宝箱_3</t>
  </si>
  <si>
    <t>Chest_Daily_4</t>
  </si>
  <si>
    <t>日常宝箱_4</t>
  </si>
  <si>
    <t>Chest_Daily_5</t>
  </si>
  <si>
    <t>日常宝箱_5</t>
  </si>
  <si>
    <t>Chest_Daily_6</t>
  </si>
  <si>
    <t>日常宝箱_6</t>
  </si>
  <si>
    <t>Chest_Daily_7</t>
  </si>
  <si>
    <t>日常宝箱_7</t>
  </si>
  <si>
    <t>Chest_Daily_8</t>
  </si>
  <si>
    <t>日常宝箱_8</t>
  </si>
  <si>
    <t>Chest_Daily_9</t>
  </si>
  <si>
    <t>日常宝箱_9</t>
  </si>
  <si>
    <t>Chest_Daily_10</t>
  </si>
  <si>
    <t>日常宝箱_10</t>
  </si>
  <si>
    <t>Chest_Daily_11</t>
  </si>
  <si>
    <t>日常宝箱_11</t>
  </si>
  <si>
    <t>Chest_Daily_12</t>
  </si>
  <si>
    <t>日常宝箱_12</t>
  </si>
  <si>
    <t>Chest_Daily_13</t>
  </si>
  <si>
    <t>日常宝箱_13</t>
  </si>
  <si>
    <t>Chest_Daily_14</t>
  </si>
  <si>
    <t>日常宝箱_14</t>
  </si>
  <si>
    <t>Chest_Daily_15</t>
  </si>
  <si>
    <t>日常宝箱_15</t>
  </si>
  <si>
    <t>Chest_Daily_16</t>
  </si>
  <si>
    <t>日常宝箱_16</t>
  </si>
  <si>
    <t>Chest_Daily_17</t>
  </si>
  <si>
    <t>日常宝箱_17</t>
  </si>
  <si>
    <t>Chest_Daily_18</t>
  </si>
  <si>
    <t>日常宝箱_18</t>
  </si>
  <si>
    <t>Chest_Daily_19</t>
  </si>
  <si>
    <t>日常宝箱_19</t>
  </si>
  <si>
    <t>Chest_Daily_20</t>
  </si>
  <si>
    <t>日常宝箱_20</t>
  </si>
  <si>
    <t>Chest_Daily_21</t>
  </si>
  <si>
    <t>日常宝箱_21</t>
  </si>
  <si>
    <t>Chest_Daily_22</t>
  </si>
  <si>
    <t>日常宝箱_22</t>
  </si>
  <si>
    <t>Chest_Daily_23</t>
  </si>
  <si>
    <t>日常宝箱_23</t>
  </si>
  <si>
    <t>Chest_Daily_24</t>
  </si>
  <si>
    <t>日常宝箱_24</t>
  </si>
  <si>
    <t>Chest_Daily_25</t>
  </si>
  <si>
    <t>日常宝箱_25</t>
  </si>
  <si>
    <t>Chest_Daily_26</t>
  </si>
  <si>
    <t>日常宝箱_26</t>
  </si>
  <si>
    <t>Chest_Daily_27</t>
  </si>
  <si>
    <t>日常宝箱_27</t>
  </si>
  <si>
    <t>Chest_Daily_28</t>
  </si>
  <si>
    <t>日常宝箱_28</t>
  </si>
  <si>
    <t>Chest_Daily_29</t>
  </si>
  <si>
    <t>日常宝箱_29</t>
  </si>
  <si>
    <t>Chest_Daily_30</t>
  </si>
  <si>
    <t>日常宝箱_30</t>
  </si>
  <si>
    <t>Chest_Daily_31</t>
  </si>
  <si>
    <t>日常宝箱_31</t>
  </si>
  <si>
    <t>Chest_Daily_32</t>
  </si>
  <si>
    <t>日常宝箱_32</t>
  </si>
  <si>
    <t>Chest_Daily_33</t>
  </si>
  <si>
    <t>日常宝箱_33</t>
  </si>
  <si>
    <t>Chest_Daily_34</t>
  </si>
  <si>
    <t>日常宝箱_34</t>
  </si>
  <si>
    <t>Chest_Daily_35</t>
  </si>
  <si>
    <t>日常宝箱_35</t>
  </si>
  <si>
    <t>Chest_Daily_36</t>
  </si>
  <si>
    <t>日常宝箱_36</t>
  </si>
  <si>
    <t>Chest_Daily_37</t>
  </si>
  <si>
    <t>日常宝箱_37</t>
  </si>
  <si>
    <t>Chest_Daily_38</t>
  </si>
  <si>
    <t>日常宝箱_38</t>
  </si>
  <si>
    <t>Chest_Daily_39</t>
  </si>
  <si>
    <t>日常宝箱_39</t>
  </si>
  <si>
    <t>Chest_Daily_40</t>
  </si>
  <si>
    <t>日常宝箱_40</t>
  </si>
  <si>
    <t>Chest_Daily_41</t>
  </si>
  <si>
    <t>日常宝箱_41</t>
  </si>
  <si>
    <t>Chest_Daily_42</t>
  </si>
  <si>
    <t>日常宝箱_42</t>
  </si>
  <si>
    <t>Chest_Daily_43</t>
  </si>
  <si>
    <t>日常宝箱_43</t>
  </si>
  <si>
    <t>Chest_Daily_44</t>
  </si>
  <si>
    <t>日常宝箱_44</t>
  </si>
  <si>
    <t>Chest_Daily_45</t>
  </si>
  <si>
    <t>日常宝箱_45</t>
  </si>
  <si>
    <t>Chest_Daily_46</t>
  </si>
  <si>
    <t>日常宝箱_46</t>
  </si>
  <si>
    <t>Chest_Daily_47</t>
  </si>
  <si>
    <t>日常宝箱_47</t>
  </si>
  <si>
    <t>Chest_Daily_48</t>
  </si>
  <si>
    <t>日常宝箱_48</t>
  </si>
  <si>
    <t>Chest_Daily_49</t>
  </si>
  <si>
    <t>日常宝箱_49</t>
  </si>
  <si>
    <t>Spawner_ElderTree</t>
  </si>
  <si>
    <t>龙血树图腾</t>
  </si>
  <si>
    <t>Spawner_LifeFlower</t>
  </si>
  <si>
    <t>生命之花图腾</t>
  </si>
  <si>
    <t>Spawner_Rock</t>
  </si>
  <si>
    <t>石头图腾</t>
  </si>
  <si>
    <t>Spawner_Mushroom</t>
  </si>
  <si>
    <t>Spawner_FruitTree</t>
  </si>
  <si>
    <t>水果树图腾</t>
  </si>
  <si>
    <t>Spawner_Death</t>
  </si>
  <si>
    <t>ZomblinCave_1</t>
  </si>
  <si>
    <t>僵尸洞穴_1级</t>
  </si>
  <si>
    <t>ZomblinCave_2</t>
  </si>
  <si>
    <t>僵尸洞穴_2级</t>
  </si>
  <si>
    <t>IceCave</t>
  </si>
  <si>
    <t>僵尸洞穴_3级</t>
  </si>
  <si>
    <t>Loot_EmptyOrb_1_Root</t>
  </si>
  <si>
    <t>空战利品球_1级</t>
  </si>
  <si>
    <t>Loot_EmptyOrb_2_Root</t>
  </si>
  <si>
    <t>空战利品球_2级</t>
  </si>
  <si>
    <t>Loot_EmptyOrb_3_Root</t>
  </si>
  <si>
    <t>空战利品球_3级</t>
  </si>
  <si>
    <t>Loot_EmptyOrb_4_Root</t>
  </si>
  <si>
    <t>空战利品球_4级</t>
  </si>
  <si>
    <t>Loot_EmptyOrb_5_Root</t>
  </si>
  <si>
    <t>空战利品球_5级</t>
  </si>
  <si>
    <t>Loot_EmptyOrb_6_Root</t>
  </si>
  <si>
    <t>空战利品球_6级</t>
  </si>
  <si>
    <t>ComboOrb_1</t>
  </si>
  <si>
    <t>连击球_1级</t>
  </si>
  <si>
    <t>ComboOrb_2</t>
  </si>
  <si>
    <t>连击球_2级</t>
  </si>
  <si>
    <t>ComboOrb_3</t>
  </si>
  <si>
    <t>连击球_3级</t>
  </si>
  <si>
    <t>ComboOrb_4</t>
  </si>
  <si>
    <t>连击球_4级</t>
  </si>
  <si>
    <t>ComboOrb_5</t>
  </si>
  <si>
    <t>连击球_5级</t>
  </si>
  <si>
    <t>ComboOrb_6</t>
  </si>
  <si>
    <t>连击球_6级</t>
  </si>
  <si>
    <t>ExtraOrb</t>
  </si>
  <si>
    <t>BuildSite_A_Root</t>
  </si>
  <si>
    <t>BuildSite_A_2x2_Root</t>
  </si>
  <si>
    <t>建筑地基_2x2</t>
  </si>
  <si>
    <t>BuildSite_A_2x1_Root</t>
  </si>
  <si>
    <t>建筑地基_2x1</t>
  </si>
  <si>
    <t>Mystery_Egg_SuperVault</t>
  </si>
  <si>
    <t>超级神秘龙蛋洞窟</t>
  </si>
  <si>
    <t>Mystery_Egg_MegaVault</t>
  </si>
  <si>
    <t>终极神秘龙蛋洞窟</t>
  </si>
  <si>
    <t>物件描述</t>
  </si>
  <si>
    <t>图鉴组别</t>
  </si>
  <si>
    <t>图鉴类型</t>
  </si>
  <si>
    <t>生命之球</t>
  </si>
  <si>
    <t>魔法币</t>
  </si>
  <si>
    <t>积分</t>
  </si>
  <si>
    <t>石砖</t>
  </si>
  <si>
    <t>目标星星</t>
  </si>
  <si>
    <t>紫色星星</t>
  </si>
  <si>
    <t>生命之花</t>
  </si>
  <si>
    <t>致幻蘑菇</t>
  </si>
  <si>
    <t>水果树</t>
  </si>
  <si>
    <t>龙血树</t>
  </si>
  <si>
    <t>棱镜之花</t>
  </si>
  <si>
    <t>草</t>
  </si>
  <si>
    <t>活石</t>
  </si>
  <si>
    <t>山丘</t>
  </si>
  <si>
    <t>灌木</t>
  </si>
  <si>
    <t>巨龙房屋</t>
  </si>
  <si>
    <t>石砖存储</t>
  </si>
  <si>
    <t>金币存储</t>
  </si>
  <si>
    <t>商店宝箱A</t>
  </si>
  <si>
    <t>商店宝箱B</t>
  </si>
  <si>
    <t>商店宝箱C</t>
  </si>
  <si>
    <t>商店宝箱D</t>
  </si>
  <si>
    <t>商店宝箱E</t>
  </si>
  <si>
    <t>格林姆箱</t>
  </si>
  <si>
    <t>怪物501</t>
  </si>
  <si>
    <t>怪物502</t>
  </si>
  <si>
    <t>怪物503</t>
  </si>
  <si>
    <t>怪物504</t>
  </si>
  <si>
    <t>怪物505</t>
  </si>
  <si>
    <t>怪物506</t>
  </si>
  <si>
    <t>怪物507</t>
  </si>
  <si>
    <t>怪物508</t>
  </si>
  <si>
    <t>怪物509</t>
  </si>
  <si>
    <t>怪物510</t>
  </si>
  <si>
    <t>怪物511</t>
  </si>
  <si>
    <t>怪物512</t>
  </si>
  <si>
    <t>怪物513</t>
  </si>
  <si>
    <t>怪物514</t>
  </si>
  <si>
    <t>怪物515</t>
  </si>
  <si>
    <t>怪物516</t>
  </si>
  <si>
    <t>怪物517</t>
  </si>
  <si>
    <t>怪物518</t>
  </si>
  <si>
    <t>怪物523</t>
  </si>
  <si>
    <t>怪物528</t>
  </si>
  <si>
    <t>怪物533</t>
  </si>
  <si>
    <t>怪物538</t>
  </si>
  <si>
    <t>怪物539</t>
  </si>
  <si>
    <t>孢子木</t>
  </si>
  <si>
    <t>黄金树</t>
  </si>
  <si>
    <t>黄金苹果</t>
  </si>
  <si>
    <t>发光龙血树</t>
  </si>
  <si>
    <t>雾山</t>
  </si>
  <si>
    <t>盖亚雕像</t>
  </si>
  <si>
    <t>木材</t>
  </si>
  <si>
    <t>攻击雕像</t>
  </si>
  <si>
    <t>治疗者雕像</t>
  </si>
  <si>
    <t>幽灵树</t>
  </si>
  <si>
    <t>僵尸</t>
  </si>
  <si>
    <t>格林姆树</t>
  </si>
  <si>
    <t>微光喷泉</t>
  </si>
  <si>
    <t>神秘喷泉</t>
  </si>
  <si>
    <t>雕像A</t>
  </si>
  <si>
    <t>雕像B</t>
  </si>
  <si>
    <t>关卡名称</t>
  </si>
  <si>
    <t>Level_Home</t>
  </si>
  <si>
    <t>Level_Start_1</t>
  </si>
  <si>
    <t>Level_Start_2</t>
  </si>
  <si>
    <t>Level_Start_3</t>
  </si>
  <si>
    <t>Level_Start_4</t>
  </si>
  <si>
    <t>Level_Grasslands_1</t>
  </si>
  <si>
    <t>Level_Grasslands_2</t>
  </si>
  <si>
    <t>Level_Grasslands_3</t>
  </si>
  <si>
    <t>Level_Grasslands_4</t>
  </si>
  <si>
    <t>Level_Grasslands_4_Challenge1</t>
  </si>
  <si>
    <t>Level_Grasslands_5</t>
  </si>
  <si>
    <t>Level_Grasslands_6</t>
  </si>
  <si>
    <t>Level_Grasslands_7</t>
  </si>
  <si>
    <t>Level_Grasslands_8</t>
  </si>
  <si>
    <t>Level_Grasslands_9</t>
  </si>
  <si>
    <t>Level_Grasslands_10</t>
  </si>
  <si>
    <t>Level_Grasslands_10_Challenge1</t>
  </si>
  <si>
    <t>Level_Outskirts_1</t>
  </si>
  <si>
    <t>Level_Outskirts_2</t>
  </si>
  <si>
    <t>Level_Outskirts_3</t>
  </si>
  <si>
    <t>Level_Outskirts_4</t>
  </si>
  <si>
    <t>Level_Outskirts_5</t>
  </si>
  <si>
    <t>Level_Outskirts_5_Challenge1</t>
  </si>
  <si>
    <t>Level_Outskirts_6</t>
  </si>
  <si>
    <t>Level_Grove_1</t>
  </si>
  <si>
    <t>Level_Grove_2</t>
  </si>
  <si>
    <t>Level_Grove_3</t>
  </si>
  <si>
    <t>Level_Grove_3_Challenge1</t>
  </si>
  <si>
    <t>Level_Skull_1</t>
  </si>
  <si>
    <t>Level_Shore_Grove</t>
  </si>
  <si>
    <t>Level_Grove_4</t>
  </si>
  <si>
    <t>Level_VibrantSecret_1</t>
  </si>
  <si>
    <t>Level_Grove_5</t>
  </si>
  <si>
    <t>Level_Grove_6</t>
  </si>
  <si>
    <t>Level_Grove_7</t>
  </si>
  <si>
    <t>Level_Grove_7_Challenge1</t>
  </si>
  <si>
    <t>Level_Grove_8</t>
  </si>
  <si>
    <t>Level_Grove_9</t>
  </si>
  <si>
    <t>Level_Quarry_1</t>
  </si>
  <si>
    <t>Level_Quarry_2</t>
  </si>
  <si>
    <t>Level_Quarry_3</t>
  </si>
  <si>
    <t>Level_Quarry_4</t>
  </si>
  <si>
    <t>Level_Quarry_4_Challenge1</t>
  </si>
  <si>
    <t>Level_Quarry_5</t>
  </si>
  <si>
    <t>Level_Quarry_6</t>
  </si>
  <si>
    <t>Level_Quarry_7</t>
  </si>
  <si>
    <t>Level_Open_Lands</t>
  </si>
  <si>
    <t>Level_Quarry_8</t>
  </si>
  <si>
    <t>Level_Hilltop_1</t>
  </si>
  <si>
    <t>Level_Hilltop_1_Challenge1</t>
  </si>
  <si>
    <t>Level_Hilltop_2</t>
  </si>
  <si>
    <t>Level_Hilltop_3</t>
  </si>
  <si>
    <t>Level_VibrantSecret_2</t>
  </si>
  <si>
    <t>Level_Hilltop_4</t>
  </si>
  <si>
    <t>Level_Hilltop_5</t>
  </si>
  <si>
    <t>Level_Hilltop_5_Challenge1</t>
  </si>
  <si>
    <t>Level_ZomblinFalls_1</t>
  </si>
  <si>
    <t>Level_ZomblinFalls_2</t>
  </si>
  <si>
    <t>Level_ZomblinFalls_3</t>
  </si>
  <si>
    <t>Level_FearIsle_1</t>
  </si>
  <si>
    <t>Level_FearIsle_2</t>
  </si>
  <si>
    <t>Level_FearIsle_3</t>
  </si>
  <si>
    <t>Level_FearIsle_4</t>
  </si>
  <si>
    <t>Level_FearIsle_5</t>
  </si>
  <si>
    <t>Level_SilentBay_1</t>
  </si>
  <si>
    <t>Level_SilentBay_2</t>
  </si>
  <si>
    <t>Level_SilentBay_2_Challenge1</t>
  </si>
  <si>
    <t>Level_SilentBay_3</t>
  </si>
  <si>
    <t>Level_SilentBay_4</t>
  </si>
  <si>
    <t>Level_SilentBay_5</t>
  </si>
  <si>
    <t>Level_SilentBay_6</t>
  </si>
  <si>
    <t>Level_SilentBay_7</t>
  </si>
  <si>
    <t>Level_SilentBay_8</t>
  </si>
  <si>
    <t>Level_SilentBay_9</t>
  </si>
  <si>
    <t>Level_SunVeldt_1</t>
  </si>
  <si>
    <t>Level_SunVeldt_1_Challenge1</t>
  </si>
  <si>
    <t>Level_SunVeldt_2</t>
  </si>
  <si>
    <t>Level_SunVeldt_3</t>
  </si>
  <si>
    <t>Level_VeldtSecret_1</t>
  </si>
  <si>
    <t>Level_SunVeldt_4</t>
  </si>
  <si>
    <t>Level_SunVeldt_5</t>
  </si>
  <si>
    <t>Level_SunVeldt_6</t>
  </si>
  <si>
    <t>Level_SunVeldt_6_Challenge1</t>
  </si>
  <si>
    <t>Level_SunVeldt_7</t>
  </si>
  <si>
    <t>Level_SunVeldt_8</t>
  </si>
  <si>
    <t>Level_Shroomia_1</t>
  </si>
  <si>
    <t>Level_Shroomia_2</t>
  </si>
  <si>
    <t>Level_Shroomia_3</t>
  </si>
  <si>
    <t>Level_Shroomia_3_Challenge1</t>
  </si>
  <si>
    <t>Level_Shroomia_4</t>
  </si>
  <si>
    <t>Level_Shroomia_5</t>
  </si>
  <si>
    <t>Level_Shroomia_6</t>
  </si>
  <si>
    <t>Level_Marsh_1</t>
  </si>
  <si>
    <t>Level_Marsh_1_Challenge1</t>
  </si>
  <si>
    <t>Level_Marsh_2</t>
  </si>
  <si>
    <t>Level_Marsh_3</t>
  </si>
  <si>
    <t>Level_Marsh_4</t>
  </si>
  <si>
    <t>Level_Marsh_HealersDen</t>
  </si>
  <si>
    <t>Level_Foothills_1</t>
  </si>
  <si>
    <t>Level_Foothills_2</t>
  </si>
  <si>
    <t>Level_Foothills_3</t>
  </si>
  <si>
    <t>Level_Summit_1</t>
  </si>
  <si>
    <t>Level_Summit_2</t>
  </si>
  <si>
    <t>Level_Summit_3</t>
  </si>
  <si>
    <t>Level_Summit_3_Challenge1</t>
  </si>
  <si>
    <t>Level_Summit_4</t>
  </si>
  <si>
    <t>Level_Summit_Basin</t>
  </si>
  <si>
    <t>Level_Summit_5</t>
  </si>
  <si>
    <t>Level_Summit_6</t>
  </si>
  <si>
    <t>Level_Summit_7</t>
  </si>
  <si>
    <t>Level_VibrantSecret_3</t>
  </si>
  <si>
    <t>Level_PrismRift_1</t>
  </si>
  <si>
    <t>Level_PrismRift_2</t>
  </si>
  <si>
    <t>Level_Isles_1</t>
  </si>
  <si>
    <t>Level_Isles_2</t>
  </si>
  <si>
    <t>Level_Isles_2_Challenge1</t>
  </si>
  <si>
    <t>Level_Isles_3</t>
  </si>
  <si>
    <t>Level_Isles_4</t>
  </si>
  <si>
    <t>Level_Isles_5</t>
  </si>
  <si>
    <t>Level_Isles_6</t>
  </si>
  <si>
    <t>Level_Isles_7</t>
  </si>
  <si>
    <t>Level_Isles_7-B</t>
  </si>
  <si>
    <t>Level_Isles_8</t>
  </si>
  <si>
    <t>Level_Isles_Secret</t>
  </si>
  <si>
    <t>Level_TheAncientTotem</t>
  </si>
  <si>
    <t>Level_TheAncientTotem_Challenge1</t>
  </si>
  <si>
    <t>Level_TotemShire_1</t>
  </si>
  <si>
    <t>Level_TotemShire_2</t>
  </si>
  <si>
    <t>Level_TotemShire_3</t>
  </si>
  <si>
    <t>Level_TotemShire_4</t>
  </si>
  <si>
    <t>Level_TotemShire_5</t>
  </si>
  <si>
    <t>Level_TotemShire_6</t>
  </si>
  <si>
    <t>Level_TotemShire_7</t>
  </si>
  <si>
    <t>Level_TotemShire_8</t>
  </si>
  <si>
    <t>Level_TotemShire_8_Challenge1</t>
  </si>
  <si>
    <t>Level_TotemShire_9</t>
  </si>
  <si>
    <t>Level_TotemShire_10</t>
  </si>
  <si>
    <t>Level_TotemShire_11</t>
  </si>
  <si>
    <t>Level_TotemShire_Secret_1</t>
  </si>
  <si>
    <t>Level_TotemShire_12</t>
  </si>
  <si>
    <t>Level_DrakeShire_1</t>
  </si>
  <si>
    <t>Level_DrakeShire_2</t>
  </si>
  <si>
    <t>Level_DrakeShire_2_Challenge1</t>
  </si>
  <si>
    <t>Level_DrakeShire_3</t>
  </si>
  <si>
    <t>Level_DrakeShire_Secret_1</t>
  </si>
  <si>
    <t>Level_DrakeShire_4</t>
  </si>
  <si>
    <t>Level_DrakeShire_5</t>
  </si>
  <si>
    <t>Level_DrakeShire_6</t>
  </si>
  <si>
    <t>Level_DrakeShire_7</t>
  </si>
  <si>
    <t>Level_DrakeShire_8</t>
  </si>
  <si>
    <t>Level_DrakeShire_9</t>
  </si>
  <si>
    <t>关卡提示</t>
  </si>
  <si>
    <t>任务标签</t>
  </si>
  <si>
    <t>段位名称</t>
  </si>
  <si>
    <t>充值</t>
  </si>
  <si>
    <t>充值标签</t>
  </si>
  <si>
    <t>开始游戏界面</t>
    <phoneticPr fontId="6" type="noConversion"/>
  </si>
  <si>
    <t>开始游戏界面</t>
  </si>
  <si>
    <t>首次登陆界面</t>
  </si>
  <si>
    <t>断网重连界面</t>
  </si>
  <si>
    <t>输入账号密码界面</t>
  </si>
  <si>
    <t>游客非首次登陆</t>
  </si>
  <si>
    <t>注销登陆界面</t>
  </si>
  <si>
    <t>关卡选择场景界面</t>
  </si>
  <si>
    <t>重置关卡界面</t>
  </si>
  <si>
    <t>退出关卡界面</t>
  </si>
  <si>
    <t>确认退出界面</t>
  </si>
  <si>
    <t>普通关卡界面示意图</t>
  </si>
  <si>
    <t>阶段性奖励详情界面</t>
  </si>
  <si>
    <t>普通关卡-成功</t>
  </si>
  <si>
    <t>普通关卡-失败</t>
  </si>
  <si>
    <t>普通关卡确认挑战界面</t>
  </si>
  <si>
    <t>普通关卡确认挑战界面-空数据</t>
  </si>
  <si>
    <t>普通关卡选择奖励示意图</t>
  </si>
  <si>
    <t>最高通关分数界面-无数据</t>
  </si>
  <si>
    <t>最高通关分数界面-有数据</t>
  </si>
  <si>
    <t>最快通关时间界面-无数据</t>
  </si>
  <si>
    <t>最快通关时间界面-有数据</t>
  </si>
  <si>
    <t>挑战关卡确认挑战界面-奖励图标状态</t>
  </si>
  <si>
    <t>挑战关卡确认挑战界面-已完成图标状态</t>
  </si>
  <si>
    <t>挑战关卡选择奖励界面</t>
  </si>
  <si>
    <t>挑战失败界面</t>
  </si>
  <si>
    <t>购买时间界面</t>
  </si>
  <si>
    <t>确认挑战关卡界面</t>
  </si>
  <si>
    <t>体力已满界面</t>
  </si>
  <si>
    <t>体力未满界面</t>
  </si>
  <si>
    <t>体力足够界面</t>
  </si>
  <si>
    <t>购买特惠物品界面</t>
  </si>
  <si>
    <t>跳过生物休息时间界面</t>
  </si>
  <si>
    <t>跳过生物建造时间</t>
  </si>
  <si>
    <t>生物房屋</t>
    <phoneticPr fontId="6" type="noConversion"/>
  </si>
  <si>
    <t>解锁区域</t>
    <phoneticPr fontId="6" type="noConversion"/>
  </si>
  <si>
    <t>建造</t>
    <phoneticPr fontId="6" type="noConversion"/>
  </si>
  <si>
    <t>打开宝箱界面</t>
  </si>
  <si>
    <t>其他提示</t>
  </si>
  <si>
    <t>关卡宝箱界面</t>
  </si>
  <si>
    <t>关卡宝箱界面-VIP锁定</t>
  </si>
  <si>
    <t>立即解锁宝箱界面</t>
  </si>
  <si>
    <t>确认出售物品界面</t>
  </si>
  <si>
    <t>生物描述</t>
    <phoneticPr fontId="6" type="noConversion"/>
  </si>
  <si>
    <t>生物详细信息界面</t>
  </si>
  <si>
    <t>图鉴总类别界面</t>
  </si>
  <si>
    <t>图鉴积分说明界面</t>
    <phoneticPr fontId="6" type="noConversion"/>
  </si>
  <si>
    <t>我的生物界面</t>
  </si>
  <si>
    <t>我的生物界面-暂未拥有</t>
  </si>
  <si>
    <t>物品说明界面</t>
  </si>
  <si>
    <t>修改生物名称界面</t>
  </si>
  <si>
    <t>充值购买内购区界面</t>
  </si>
  <si>
    <t>内购区详情界面</t>
  </si>
  <si>
    <t>内购价格</t>
    <phoneticPr fontId="6" type="noConversion"/>
  </si>
  <si>
    <t>游戏界面相关进度示意</t>
  </si>
  <si>
    <t>物品属性界面</t>
  </si>
  <si>
    <t>普通未解锁区域解锁详情界面</t>
  </si>
  <si>
    <t>宝石不足界面</t>
  </si>
  <si>
    <t>确认购买界面</t>
  </si>
  <si>
    <t>金币不足界面</t>
  </si>
  <si>
    <t>矿石不足界面</t>
  </si>
  <si>
    <t>金币详情界面</t>
  </si>
  <si>
    <t>石材详情</t>
  </si>
  <si>
    <t>特惠物品界面</t>
  </si>
  <si>
    <t>普通物品商店</t>
  </si>
  <si>
    <t>钻石商店界面</t>
  </si>
  <si>
    <t>更多信息界面</t>
  </si>
  <si>
    <t>好友申请界面</t>
  </si>
  <si>
    <t>确认删除界面</t>
  </si>
  <si>
    <t>搜索好友界面</t>
  </si>
  <si>
    <t>我的好友界面</t>
  </si>
  <si>
    <t>编辑联盟信息界面</t>
  </si>
  <si>
    <t>联盟申请</t>
  </si>
  <si>
    <t>联盟申请条件界面</t>
  </si>
  <si>
    <t>联盟图标选择界面</t>
  </si>
  <si>
    <t>语言国家图标选择界面</t>
  </si>
  <si>
    <t>创建联盟界面</t>
  </si>
  <si>
    <t>更多信息界面-已添加</t>
  </si>
  <si>
    <t>联盟科技升级</t>
  </si>
  <si>
    <t>联盟推荐界面</t>
  </si>
  <si>
    <t>搜索联盟界面-未输入</t>
  </si>
  <si>
    <t>搜索联盟界面-正在输入</t>
  </si>
  <si>
    <t>退出联盟确认界面</t>
  </si>
  <si>
    <t>查看其他玩家</t>
  </si>
  <si>
    <t>成功加入联盟界面</t>
  </si>
  <si>
    <t>创建联盟成功界面</t>
  </si>
  <si>
    <t>聊天界面</t>
  </si>
  <si>
    <t>聊天界面-按钮示意</t>
  </si>
  <si>
    <t>聊天界面-发送消息冷却</t>
  </si>
  <si>
    <t>过关任务界面</t>
  </si>
  <si>
    <t>普通任务界面</t>
  </si>
  <si>
    <t>任务点数界面</t>
  </si>
  <si>
    <t>普通任务界面-帮助</t>
  </si>
  <si>
    <t>个人基础信息界面</t>
  </si>
  <si>
    <t>头像框选择</t>
  </si>
  <si>
    <t>头像选择</t>
  </si>
  <si>
    <t>首次修改名称介绍界面</t>
  </si>
  <si>
    <t>免费修改名称界面</t>
  </si>
  <si>
    <t>没有邮件绑定功能-游客登录</t>
  </si>
  <si>
    <t>没有邮件绑定功能-绑定第三方</t>
  </si>
  <si>
    <t>手机通知消息</t>
  </si>
  <si>
    <t>VIP商店-倒计时</t>
  </si>
  <si>
    <t>更多特权界面</t>
  </si>
  <si>
    <t>公告界面</t>
  </si>
  <si>
    <t>公告界面-详情</t>
  </si>
  <si>
    <t>邮件详情-非奖励</t>
  </si>
  <si>
    <t>邮件详情-奖励</t>
  </si>
  <si>
    <t>邮件详情-已领取</t>
  </si>
  <si>
    <t>邮件界面</t>
  </si>
  <si>
    <t>一键删除界面提示</t>
  </si>
  <si>
    <t>兑换任务-未完成</t>
  </si>
  <si>
    <t>兑换任务-已兑换</t>
  </si>
  <si>
    <t>活动奖励情况1-10</t>
  </si>
  <si>
    <t>活动奖励情况1-11</t>
  </si>
  <si>
    <t>活动奖励情况1-12</t>
  </si>
  <si>
    <t>活动奖励情况1-13</t>
  </si>
  <si>
    <t>活动奖励空</t>
    <phoneticPr fontId="6" type="noConversion"/>
  </si>
  <si>
    <t>掠夺任务-不可兑换</t>
  </si>
  <si>
    <t>掠夺任务-可兑换</t>
  </si>
  <si>
    <t>每日阶段奖励界面</t>
  </si>
  <si>
    <t>每日签到界面</t>
  </si>
  <si>
    <t>新玩家7日签到福利界面</t>
  </si>
  <si>
    <t>物品详情界面</t>
  </si>
  <si>
    <t>掠夺界面</t>
  </si>
  <si>
    <t>观察期界面</t>
  </si>
  <si>
    <t>安全采集期1</t>
  </si>
  <si>
    <t>安全采集期2</t>
  </si>
  <si>
    <t>概率触发期</t>
  </si>
  <si>
    <t>战斗开始</t>
  </si>
  <si>
    <t>战斗期</t>
  </si>
  <si>
    <t>掠夺时期</t>
  </si>
  <si>
    <t>结算成功</t>
  </si>
  <si>
    <t>结算失败</t>
  </si>
  <si>
    <t>竞技场-未开启</t>
  </si>
  <si>
    <t>排行榜奖励分级</t>
    <phoneticPr fontId="6" type="noConversion"/>
  </si>
  <si>
    <t>竞技排名界面</t>
  </si>
  <si>
    <t>掠夺通知</t>
  </si>
  <si>
    <t>购买护盾时间</t>
  </si>
  <si>
    <t>防守界面</t>
  </si>
  <si>
    <t>战斗记录</t>
    <phoneticPr fontId="6" type="noConversion"/>
  </si>
  <si>
    <t>联系我们界面</t>
  </si>
  <si>
    <t>排行榜界面</t>
  </si>
  <si>
    <t>引导</t>
  </si>
  <si>
    <t>首次体力不足</t>
  </si>
  <si>
    <t>首次邪恶森林</t>
  </si>
  <si>
    <t>隐藏界面按钮</t>
  </si>
  <si>
    <t>VIP商店提示</t>
  </si>
  <si>
    <t>点击信息条</t>
  </si>
  <si>
    <t>不可合成小提示</t>
  </si>
  <si>
    <t>游戏提示</t>
  </si>
  <si>
    <t>奖杯说明界面</t>
  </si>
  <si>
    <t>更新游戏界面</t>
  </si>
  <si>
    <t>魔眼</t>
    <phoneticPr fontId="1" type="noConversion"/>
  </si>
  <si>
    <t>Demon's Eye</t>
    <phoneticPr fontId="1" type="noConversion"/>
  </si>
  <si>
    <t>The remaining of a demon. Gatherable.</t>
    <phoneticPr fontId="6" type="noConversion"/>
  </si>
  <si>
    <t>Victory!</t>
    <phoneticPr fontId="6" type="noConversion"/>
  </si>
  <si>
    <t>Highest</t>
    <phoneticPr fontId="6" type="noConversion"/>
  </si>
  <si>
    <t>Current</t>
    <phoneticPr fontId="6" type="noConversion"/>
  </si>
  <si>
    <t>Primary</t>
    <phoneticPr fontId="1" type="noConversion"/>
  </si>
  <si>
    <t>Intermediate</t>
    <phoneticPr fontId="1" type="noConversion"/>
  </si>
  <si>
    <t>Advanced</t>
    <phoneticPr fontId="1" type="noConversion"/>
  </si>
  <si>
    <t>Log in with guest account</t>
  </si>
  <si>
    <t>Log in with guest account</t>
    <phoneticPr fontId="1" type="noConversion"/>
  </si>
  <si>
    <t>我的&lt;color=#f05b5b&gt;主人&lt;/color&gt;！我终于等到你了</t>
    <phoneticPr fontId="1" type="noConversion"/>
  </si>
  <si>
    <t>My &lt;color=#f05b5b&gt;master&lt;/color&gt;! You are finally here!</t>
    <phoneticPr fontId="6" type="noConversion"/>
  </si>
  <si>
    <t>尊敬的主人，求求你快把它从图腾中&lt;color=#f05b5b&gt;解救&lt;/color&gt;出来吧！</t>
    <phoneticPr fontId="1" type="noConversion"/>
  </si>
  <si>
    <t>Dear master, please &lt;color=#f05b5b&gt;free&lt;/color&gt; him from the totem!</t>
    <phoneticPr fontId="6" type="noConversion"/>
  </si>
  <si>
    <t>新手礼包</t>
    <phoneticPr fontId="1" type="noConversion"/>
  </si>
  <si>
    <t>Beginner's Package</t>
    <phoneticPr fontId="6" type="noConversion"/>
  </si>
  <si>
    <t>赠品：</t>
    <phoneticPr fontId="1" type="noConversion"/>
  </si>
  <si>
    <t>Gift:</t>
    <phoneticPr fontId="1" type="noConversion"/>
  </si>
  <si>
    <t>Rename</t>
    <phoneticPr fontId="6" type="noConversion"/>
  </si>
  <si>
    <t>总古兽之力</t>
    <phoneticPr fontId="1" type="noConversion"/>
  </si>
  <si>
    <t>总数：{0}</t>
    <phoneticPr fontId="1" type="noConversion"/>
  </si>
  <si>
    <t>Total: {0}</t>
    <phoneticPr fontId="1" type="noConversion"/>
  </si>
  <si>
    <t>Claim</t>
    <phoneticPr fontId="6" type="noConversion"/>
  </si>
  <si>
    <t>Re-claim ({0})</t>
    <phoneticPr fontId="6" type="noConversion"/>
  </si>
  <si>
    <t>Mon</t>
    <phoneticPr fontId="1" type="noConversion"/>
  </si>
  <si>
    <t>Tue</t>
    <phoneticPr fontId="1" type="noConversion"/>
  </si>
  <si>
    <t>Wed</t>
    <phoneticPr fontId="1" type="noConversion"/>
  </si>
  <si>
    <t>Thu</t>
    <phoneticPr fontId="1" type="noConversion"/>
  </si>
  <si>
    <t>Fri</t>
    <phoneticPr fontId="6" type="noConversion"/>
  </si>
  <si>
    <t>Sat</t>
    <phoneticPr fontId="6" type="noConversion"/>
  </si>
  <si>
    <t>Sun</t>
    <phoneticPr fontId="6" type="noConversion"/>
  </si>
  <si>
    <t>会员x2</t>
    <phoneticPr fontId="1" type="noConversion"/>
  </si>
  <si>
    <t>Premium X2</t>
    <phoneticPr fontId="1" type="noConversion"/>
  </si>
  <si>
    <t>进行中</t>
    <phoneticPr fontId="1" type="noConversion"/>
  </si>
  <si>
    <t>In progress</t>
    <phoneticPr fontId="6" type="noConversion"/>
  </si>
  <si>
    <t>Start</t>
    <phoneticPr fontId="1" type="noConversion"/>
  </si>
  <si>
    <t>Sack of Crystals</t>
  </si>
  <si>
    <t>Small amount of Crystals</t>
  </si>
  <si>
    <t>Small box of Crystals</t>
  </si>
  <si>
    <t>Pile of Crystals</t>
  </si>
  <si>
    <t>Bag of Crystals</t>
  </si>
  <si>
    <t>Large box of Crystals</t>
  </si>
  <si>
    <t>History</t>
    <phoneticPr fontId="1" type="noConversion"/>
  </si>
  <si>
    <t>Current</t>
    <phoneticPr fontId="1" type="noConversion"/>
  </si>
  <si>
    <t>More\nBenefits</t>
    <phoneticPr fontId="6" type="noConversion"/>
  </si>
  <si>
    <t>Claim all and send</t>
    <phoneticPr fontId="6" type="noConversion"/>
  </si>
  <si>
    <t>Claimed</t>
    <phoneticPr fontId="1" type="noConversion"/>
  </si>
  <si>
    <t>Need Apply</t>
    <phoneticPr fontId="1" type="noConversion"/>
  </si>
  <si>
    <t>No Need Apply</t>
    <phoneticPr fontId="1" type="noConversion"/>
  </si>
  <si>
    <t>Welcome to our union!</t>
    <phoneticPr fontId="1" type="noConversion"/>
  </si>
  <si>
    <t>Open</t>
    <phoneticPr fontId="6" type="noConversion"/>
  </si>
  <si>
    <t>empty</t>
    <phoneticPr fontId="1" type="noConversion"/>
  </si>
  <si>
    <t>Unlock now</t>
    <phoneticPr fontId="6" type="noConversion"/>
  </si>
  <si>
    <t>{0} left</t>
    <phoneticPr fontId="6" type="noConversion"/>
  </si>
  <si>
    <t>loading界面</t>
    <phoneticPr fontId="1" type="noConversion"/>
  </si>
  <si>
    <t>loading界面小提示</t>
    <phoneticPr fontId="1" type="noConversion"/>
  </si>
  <si>
    <t>小提示：双指按下即可完美操控屏幕呦～</t>
    <phoneticPr fontId="1" type="noConversion"/>
  </si>
  <si>
    <t>Tip: Press the screen with 2 fingers will control the screen perfectly!</t>
    <phoneticPr fontId="1" type="noConversion"/>
  </si>
  <si>
    <t>当前段位</t>
    <phoneticPr fontId="1" type="noConversion"/>
  </si>
  <si>
    <t>Current Rank</t>
    <phoneticPr fontId="1" type="noConversion"/>
  </si>
  <si>
    <t>{0}天</t>
    <phoneticPr fontId="1" type="noConversion"/>
  </si>
  <si>
    <t>{0} days</t>
    <phoneticPr fontId="1" type="noConversion"/>
  </si>
  <si>
    <t>More info</t>
    <phoneticPr fontId="6" type="noConversion"/>
  </si>
  <si>
    <t>More info</t>
    <phoneticPr fontId="1" type="noConversion"/>
  </si>
  <si>
    <t>一键\n删除</t>
    <phoneticPr fontId="1" type="noConversion"/>
  </si>
  <si>
    <t>Delete\nall</t>
    <phoneticPr fontId="6" type="noConversion"/>
  </si>
  <si>
    <t>花费体力挑战关卡，获得奖励。\n请合理安排时间，注意休息～</t>
    <phoneticPr fontId="1" type="noConversion"/>
  </si>
  <si>
    <t>Notification</t>
    <phoneticPr fontId="1" type="noConversion"/>
  </si>
  <si>
    <t>VIP</t>
    <phoneticPr fontId="6" type="noConversion"/>
  </si>
  <si>
    <t>Benefits</t>
    <phoneticPr fontId="6" type="noConversion"/>
  </si>
  <si>
    <t>小丑鱼蛋</t>
    <phoneticPr fontId="1" type="noConversion"/>
  </si>
  <si>
    <t>斑点鱼蛋</t>
    <phoneticPr fontId="1" type="noConversion"/>
  </si>
  <si>
    <t>蝮蛇蛋</t>
    <phoneticPr fontId="1" type="noConversion"/>
  </si>
  <si>
    <t>巫毒蛇蛋</t>
    <phoneticPr fontId="1" type="noConversion"/>
  </si>
  <si>
    <t>蜂鸟蛋</t>
    <phoneticPr fontId="1" type="noConversion"/>
  </si>
  <si>
    <t>五彩蜂鸟蛋</t>
    <phoneticPr fontId="1" type="noConversion"/>
  </si>
  <si>
    <t>舔舔蛋</t>
    <phoneticPr fontId="1" type="noConversion"/>
  </si>
  <si>
    <t>舔舔兽蛋</t>
    <phoneticPr fontId="1" type="noConversion"/>
  </si>
  <si>
    <t>山羊蛋</t>
    <phoneticPr fontId="1" type="noConversion"/>
  </si>
  <si>
    <t>双辫绵羊蛋</t>
    <phoneticPr fontId="1" type="noConversion"/>
  </si>
  <si>
    <t>石头人蛋</t>
    <phoneticPr fontId="1" type="noConversion"/>
  </si>
  <si>
    <t>石巨人蛋</t>
    <phoneticPr fontId="1" type="noConversion"/>
  </si>
  <si>
    <t>秃鹫蛋</t>
    <phoneticPr fontId="1" type="noConversion"/>
  </si>
  <si>
    <t>红眼秃鹫蛋</t>
    <phoneticPr fontId="1" type="noConversion"/>
  </si>
  <si>
    <t>蜥蜴蛋</t>
    <phoneticPr fontId="1" type="noConversion"/>
  </si>
  <si>
    <t>多彩蜥蜴蛋</t>
    <phoneticPr fontId="1" type="noConversion"/>
  </si>
  <si>
    <t>独角兽蛋</t>
    <phoneticPr fontId="1" type="noConversion"/>
  </si>
  <si>
    <t>凶猛独角兽蛋</t>
    <phoneticPr fontId="1" type="noConversion"/>
  </si>
  <si>
    <t>火烈鸟蛋</t>
    <phoneticPr fontId="1" type="noConversion"/>
  </si>
  <si>
    <t>冰甲火烈鸟蛋</t>
    <phoneticPr fontId="1" type="noConversion"/>
  </si>
  <si>
    <t>忍者龟蛋</t>
    <phoneticPr fontId="1" type="noConversion"/>
  </si>
  <si>
    <t>神龟蛋</t>
    <phoneticPr fontId="1" type="noConversion"/>
  </si>
  <si>
    <t>绿龙蛋</t>
    <phoneticPr fontId="1" type="noConversion"/>
  </si>
  <si>
    <t>口水龙蛋</t>
    <phoneticPr fontId="1" type="noConversion"/>
  </si>
  <si>
    <t>幼龙蛋</t>
    <phoneticPr fontId="1" type="noConversion"/>
  </si>
  <si>
    <t>中国龙蛋</t>
    <phoneticPr fontId="1" type="noConversion"/>
  </si>
  <si>
    <t>双头龙蛋</t>
    <phoneticPr fontId="1" type="noConversion"/>
  </si>
  <si>
    <t>冰火双头龙蛋</t>
    <phoneticPr fontId="1" type="noConversion"/>
  </si>
  <si>
    <t>毛毛虫蛋</t>
    <phoneticPr fontId="1" type="noConversion"/>
  </si>
  <si>
    <t>蝴蝶蛋</t>
    <phoneticPr fontId="1" type="noConversion"/>
  </si>
  <si>
    <t>固执兽蛋</t>
    <phoneticPr fontId="1" type="noConversion"/>
  </si>
  <si>
    <t>撼地神兽蛋</t>
    <phoneticPr fontId="1" type="noConversion"/>
  </si>
  <si>
    <t>飞马蛋</t>
    <phoneticPr fontId="1" type="noConversion"/>
  </si>
  <si>
    <t>彩翼飞马蛋</t>
    <phoneticPr fontId="1" type="noConversion"/>
  </si>
  <si>
    <t>狮鹫蛋</t>
    <phoneticPr fontId="1" type="noConversion"/>
  </si>
  <si>
    <t>银甲狮鹫蛋</t>
    <phoneticPr fontId="1" type="noConversion"/>
  </si>
  <si>
    <t>骨龙蛋</t>
    <phoneticPr fontId="1" type="noConversion"/>
  </si>
  <si>
    <t>深渊巨龙蛋</t>
    <phoneticPr fontId="1" type="noConversion"/>
  </si>
  <si>
    <t>九尾幼狐蛋</t>
    <phoneticPr fontId="1" type="noConversion"/>
  </si>
  <si>
    <t>上古仙狐蛋</t>
    <phoneticPr fontId="1" type="noConversion"/>
  </si>
  <si>
    <t>晶体怪蛋</t>
    <phoneticPr fontId="1" type="noConversion"/>
  </si>
  <si>
    <t>多彩晶体怪蛋</t>
    <phoneticPr fontId="1" type="noConversion"/>
  </si>
  <si>
    <t>穿山甲蛋</t>
    <phoneticPr fontId="1" type="noConversion"/>
  </si>
  <si>
    <t>圣甲兽蛋</t>
    <phoneticPr fontId="1" type="noConversion"/>
  </si>
  <si>
    <t>三头犬蛋</t>
    <phoneticPr fontId="1" type="noConversion"/>
  </si>
  <si>
    <t>地狱三头犬蛋</t>
    <phoneticPr fontId="1" type="noConversion"/>
  </si>
  <si>
    <t>Ugly Fish Egg</t>
    <phoneticPr fontId="1" type="noConversion"/>
  </si>
  <si>
    <t>Spotted Fish Egg</t>
    <phoneticPr fontId="1" type="noConversion"/>
  </si>
  <si>
    <t>Viper Egg</t>
    <phoneticPr fontId="1" type="noConversion"/>
  </si>
  <si>
    <t>Voodoo Snake Egg</t>
    <phoneticPr fontId="1" type="noConversion"/>
  </si>
  <si>
    <t>Hummingbird Egg</t>
    <phoneticPr fontId="1" type="noConversion"/>
  </si>
  <si>
    <t>Colorful Bird Egg</t>
    <phoneticPr fontId="1" type="noConversion"/>
  </si>
  <si>
    <t>Licker Egg</t>
    <phoneticPr fontId="1" type="noConversion"/>
  </si>
  <si>
    <t>Big Licker Egg</t>
    <phoneticPr fontId="1" type="noConversion"/>
  </si>
  <si>
    <t>Goat Egg</t>
    <phoneticPr fontId="1" type="noConversion"/>
  </si>
  <si>
    <t>Sheep Egg</t>
    <phoneticPr fontId="1" type="noConversion"/>
  </si>
  <si>
    <t>The Thing Egg</t>
    <phoneticPr fontId="1" type="noConversion"/>
  </si>
  <si>
    <t>Melton Giant Egg</t>
    <phoneticPr fontId="1" type="noConversion"/>
  </si>
  <si>
    <t>Vulture Egg</t>
    <phoneticPr fontId="1" type="noConversion"/>
  </si>
  <si>
    <t>Red-eye Vulture Egg</t>
    <phoneticPr fontId="1" type="noConversion"/>
  </si>
  <si>
    <t>Butterfly Dragon Egg</t>
    <phoneticPr fontId="1" type="noConversion"/>
  </si>
  <si>
    <t>Faerie Dragon Egg</t>
    <phoneticPr fontId="1" type="noConversion"/>
  </si>
  <si>
    <t>Rhino Egg</t>
    <phoneticPr fontId="1" type="noConversion"/>
  </si>
  <si>
    <t>Rhino Beetle Egg</t>
    <phoneticPr fontId="1" type="noConversion"/>
  </si>
  <si>
    <t>Pheonix Egg</t>
    <phoneticPr fontId="1" type="noConversion"/>
  </si>
  <si>
    <t>Ice Pheonix Egg</t>
    <phoneticPr fontId="1" type="noConversion"/>
  </si>
  <si>
    <t>Ninja Turtle Egg</t>
    <phoneticPr fontId="1" type="noConversion"/>
  </si>
  <si>
    <t>Samurai Turtle Egg</t>
    <phoneticPr fontId="1" type="noConversion"/>
  </si>
  <si>
    <t>Green Dragon Egg</t>
    <phoneticPr fontId="1" type="noConversion"/>
  </si>
  <si>
    <t>Violent Dragon Egg</t>
    <phoneticPr fontId="1" type="noConversion"/>
  </si>
  <si>
    <t>Chinese Long Egg</t>
    <phoneticPr fontId="1" type="noConversion"/>
  </si>
  <si>
    <t>Flood Long Egg</t>
    <phoneticPr fontId="1" type="noConversion"/>
  </si>
  <si>
    <t>Chimera Egg</t>
    <phoneticPr fontId="1" type="noConversion"/>
  </si>
  <si>
    <t>Ice Fire Chimera Egg</t>
    <phoneticPr fontId="1" type="noConversion"/>
  </si>
  <si>
    <t>Larva Egg</t>
    <phoneticPr fontId="1" type="noConversion"/>
  </si>
  <si>
    <t>Butterfly Egg</t>
    <phoneticPr fontId="1" type="noConversion"/>
  </si>
  <si>
    <t>Stubborn Beast Egg</t>
    <phoneticPr fontId="1" type="noConversion"/>
  </si>
  <si>
    <t>Earthshaker Egg</t>
    <phoneticPr fontId="1" type="noConversion"/>
  </si>
  <si>
    <t>Flying Horse Egg</t>
    <phoneticPr fontId="1" type="noConversion"/>
  </si>
  <si>
    <t>Pegasus Egg</t>
    <phoneticPr fontId="1" type="noConversion"/>
  </si>
  <si>
    <t>Griffin Egg</t>
    <phoneticPr fontId="1" type="noConversion"/>
  </si>
  <si>
    <t>Royal Griffin Egg</t>
    <phoneticPr fontId="1" type="noConversion"/>
  </si>
  <si>
    <t>Bone Dragon Egg</t>
    <phoneticPr fontId="1" type="noConversion"/>
  </si>
  <si>
    <t>Abyss Dragon Egg</t>
    <phoneticPr fontId="1" type="noConversion"/>
  </si>
  <si>
    <t>Nine Tail Egg</t>
    <phoneticPr fontId="1" type="noConversion"/>
  </si>
  <si>
    <t>Fairy Fox Egg</t>
    <phoneticPr fontId="1" type="noConversion"/>
  </si>
  <si>
    <t>Crystal Creature Egg</t>
    <phoneticPr fontId="1" type="noConversion"/>
  </si>
  <si>
    <t>Crystal Monster Egg</t>
    <phoneticPr fontId="1" type="noConversion"/>
  </si>
  <si>
    <t>Pangolin Egg</t>
    <phoneticPr fontId="1" type="noConversion"/>
  </si>
  <si>
    <t>Holy Pangolin Egg</t>
    <phoneticPr fontId="1" type="noConversion"/>
  </si>
  <si>
    <t>Triple-head Egg</t>
    <phoneticPr fontId="1" type="noConversion"/>
  </si>
  <si>
    <t>Cerberus Egg</t>
    <phoneticPr fontId="1" type="noConversion"/>
  </si>
  <si>
    <t>购买过程</t>
    <phoneticPr fontId="1" type="noConversion"/>
  </si>
  <si>
    <t>购买月卡</t>
    <phoneticPr fontId="1" type="noConversion"/>
  </si>
  <si>
    <t>正在购买中</t>
    <phoneticPr fontId="6" type="noConversion"/>
  </si>
  <si>
    <t>Purchasing</t>
    <phoneticPr fontId="1" type="noConversion"/>
  </si>
  <si>
    <t>已购买月卡，奖励将通过邮件下发！</t>
    <phoneticPr fontId="1" type="noConversion"/>
  </si>
  <si>
    <t>Monthly Card purchased. The rewards will be sent through mails!</t>
    <phoneticPr fontId="1" type="noConversion"/>
  </si>
  <si>
    <t>目录</t>
    <phoneticPr fontId="1" type="noConversion"/>
  </si>
  <si>
    <t>序号</t>
    <phoneticPr fontId="1" type="noConversion"/>
  </si>
  <si>
    <t>模块</t>
    <phoneticPr fontId="1" type="noConversion"/>
  </si>
  <si>
    <t>100_物件名称</t>
    <phoneticPr fontId="1" type="noConversion"/>
  </si>
  <si>
    <t>101_物件描述</t>
    <phoneticPr fontId="1" type="noConversion"/>
  </si>
  <si>
    <t>102_图鉴组别</t>
    <phoneticPr fontId="1" type="noConversion"/>
  </si>
  <si>
    <t>103_图鉴类型</t>
    <phoneticPr fontId="1" type="noConversion"/>
  </si>
  <si>
    <t>104_关卡名称</t>
    <phoneticPr fontId="1" type="noConversion"/>
  </si>
  <si>
    <t>105_关卡提示</t>
    <phoneticPr fontId="1" type="noConversion"/>
  </si>
  <si>
    <t>106_任务标签</t>
    <phoneticPr fontId="1" type="noConversion"/>
  </si>
  <si>
    <t>108_段位名称</t>
    <phoneticPr fontId="1" type="noConversion"/>
  </si>
  <si>
    <t>109_充值</t>
    <phoneticPr fontId="1" type="noConversion"/>
  </si>
  <si>
    <t>110_充值标签</t>
    <phoneticPr fontId="1" type="noConversion"/>
  </si>
  <si>
    <t>loading界面</t>
  </si>
  <si>
    <t>200_loading界面</t>
    <phoneticPr fontId="1" type="noConversion"/>
  </si>
  <si>
    <t>201_loading界面小提示</t>
    <phoneticPr fontId="1" type="noConversion"/>
  </si>
  <si>
    <t>202_开始游戏界面</t>
    <phoneticPr fontId="1" type="noConversion"/>
  </si>
  <si>
    <t>203_首次登陆界面</t>
    <phoneticPr fontId="1" type="noConversion"/>
  </si>
  <si>
    <t>204_输入账号密码界面</t>
    <phoneticPr fontId="1" type="noConversion"/>
  </si>
  <si>
    <t>205_游客非首次登陆</t>
    <phoneticPr fontId="1" type="noConversion"/>
  </si>
  <si>
    <t>206_注销登陆界面</t>
    <phoneticPr fontId="1" type="noConversion"/>
  </si>
  <si>
    <t>207_关卡选择场景界面</t>
    <phoneticPr fontId="1" type="noConversion"/>
  </si>
  <si>
    <t>208_重置关卡界面</t>
    <phoneticPr fontId="1" type="noConversion"/>
  </si>
  <si>
    <t>209_退出关卡界面</t>
    <phoneticPr fontId="1" type="noConversion"/>
  </si>
  <si>
    <t>210_确认退出界面</t>
    <phoneticPr fontId="1" type="noConversion"/>
  </si>
  <si>
    <t>211_普通关卡界面示意图</t>
    <phoneticPr fontId="1" type="noConversion"/>
  </si>
  <si>
    <t>212_阶段性奖励详情界面</t>
    <phoneticPr fontId="1" type="noConversion"/>
  </si>
  <si>
    <t>213_普通关卡-成功</t>
    <phoneticPr fontId="1" type="noConversion"/>
  </si>
  <si>
    <t>214_普通关卡确认挑战界面</t>
    <phoneticPr fontId="1" type="noConversion"/>
  </si>
  <si>
    <t>215_普通关卡选择奖励示意图</t>
    <phoneticPr fontId="1" type="noConversion"/>
  </si>
  <si>
    <t>216_最高通关分数界面-无数据</t>
    <phoneticPr fontId="1" type="noConversion"/>
  </si>
  <si>
    <t>217_挑战关卡确认挑战界面-奖励图标状态</t>
    <phoneticPr fontId="1" type="noConversion"/>
  </si>
  <si>
    <t>218_挑战关卡选择奖励界面</t>
    <phoneticPr fontId="1" type="noConversion"/>
  </si>
  <si>
    <t>219_挑战失败界面</t>
    <phoneticPr fontId="1" type="noConversion"/>
  </si>
  <si>
    <t>220_购买时间界面</t>
    <phoneticPr fontId="1" type="noConversion"/>
  </si>
  <si>
    <t>221_补充体力</t>
    <phoneticPr fontId="1" type="noConversion"/>
  </si>
  <si>
    <t>222_确认挑战关卡界面</t>
    <phoneticPr fontId="1" type="noConversion"/>
  </si>
  <si>
    <t>223_体力已满界面</t>
    <phoneticPr fontId="1" type="noConversion"/>
  </si>
  <si>
    <t>224_体力未满界面</t>
    <phoneticPr fontId="1" type="noConversion"/>
  </si>
  <si>
    <t>225_体力足够界面</t>
    <phoneticPr fontId="1" type="noConversion"/>
  </si>
  <si>
    <t>226_购买特惠物品界面</t>
    <phoneticPr fontId="1" type="noConversion"/>
  </si>
  <si>
    <t>227_跳过生物休息时间界面</t>
    <phoneticPr fontId="1" type="noConversion"/>
  </si>
  <si>
    <t>228_打开宝箱界面</t>
    <phoneticPr fontId="1" type="noConversion"/>
  </si>
  <si>
    <t>229_其他提示</t>
    <phoneticPr fontId="1" type="noConversion"/>
  </si>
  <si>
    <t>230_关卡宝箱界面</t>
    <phoneticPr fontId="1" type="noConversion"/>
  </si>
  <si>
    <t>231_立即解锁宝箱界面</t>
    <phoneticPr fontId="1" type="noConversion"/>
  </si>
  <si>
    <t>232_确认出售物品界面</t>
    <phoneticPr fontId="1" type="noConversion"/>
  </si>
  <si>
    <t>233_生物详细信息界面</t>
    <phoneticPr fontId="1" type="noConversion"/>
  </si>
  <si>
    <t>234_图鉴总类别界面</t>
    <phoneticPr fontId="1" type="noConversion"/>
  </si>
  <si>
    <t>235_我的生物界面</t>
    <phoneticPr fontId="1" type="noConversion"/>
  </si>
  <si>
    <t>236_物品说明界面</t>
    <phoneticPr fontId="1" type="noConversion"/>
  </si>
  <si>
    <t>237_修改生物名称界面</t>
    <phoneticPr fontId="1" type="noConversion"/>
  </si>
  <si>
    <t>238_充值购买内购区界面</t>
    <phoneticPr fontId="1" type="noConversion"/>
  </si>
  <si>
    <t>239_取消购买</t>
    <phoneticPr fontId="1" type="noConversion"/>
  </si>
  <si>
    <t>240_游戏界面相关进度示意</t>
    <phoneticPr fontId="1" type="noConversion"/>
  </si>
  <si>
    <t>241_普通未解锁区域解锁详情界面</t>
    <phoneticPr fontId="1" type="noConversion"/>
  </si>
  <si>
    <t>242_宝石不足界面</t>
    <phoneticPr fontId="1" type="noConversion"/>
  </si>
  <si>
    <t>243_确认购买界面</t>
    <phoneticPr fontId="1" type="noConversion"/>
  </si>
  <si>
    <t>244_金币不足界面</t>
    <phoneticPr fontId="1" type="noConversion"/>
  </si>
  <si>
    <t>245_金币详情界面</t>
    <phoneticPr fontId="1" type="noConversion"/>
  </si>
  <si>
    <t>246_石材详情</t>
    <phoneticPr fontId="1" type="noConversion"/>
  </si>
  <si>
    <t>247_特惠物品界面</t>
    <phoneticPr fontId="1" type="noConversion"/>
  </si>
  <si>
    <t>248_普通物品商店</t>
    <phoneticPr fontId="1" type="noConversion"/>
  </si>
  <si>
    <t>249_钻石商店界面</t>
    <phoneticPr fontId="1" type="noConversion"/>
  </si>
  <si>
    <t>250_更多信息界面</t>
    <phoneticPr fontId="1" type="noConversion"/>
  </si>
  <si>
    <t>251_好友申请界面</t>
    <phoneticPr fontId="1" type="noConversion"/>
  </si>
  <si>
    <t>252_确认删除界面</t>
    <phoneticPr fontId="1" type="noConversion"/>
  </si>
  <si>
    <t>253_搜索好友界面</t>
    <phoneticPr fontId="1" type="noConversion"/>
  </si>
  <si>
    <t>254_我的好友界面</t>
    <phoneticPr fontId="1" type="noConversion"/>
  </si>
  <si>
    <t>255_我的联盟</t>
    <phoneticPr fontId="1" type="noConversion"/>
  </si>
  <si>
    <t>256_编辑联盟信息界面</t>
    <phoneticPr fontId="1" type="noConversion"/>
  </si>
  <si>
    <t>257_联盟申请</t>
    <phoneticPr fontId="1" type="noConversion"/>
  </si>
  <si>
    <t>258_联盟申请条件界面</t>
    <phoneticPr fontId="1" type="noConversion"/>
  </si>
  <si>
    <t>259_创建联盟界面</t>
    <phoneticPr fontId="1" type="noConversion"/>
  </si>
  <si>
    <t>260_更多信息界面-已添加</t>
    <phoneticPr fontId="1" type="noConversion"/>
  </si>
  <si>
    <t>261_联盟科技</t>
    <phoneticPr fontId="1" type="noConversion"/>
  </si>
  <si>
    <t>262_联盟科技升级</t>
    <phoneticPr fontId="1" type="noConversion"/>
  </si>
  <si>
    <t>263_联盟推荐界面</t>
    <phoneticPr fontId="1" type="noConversion"/>
  </si>
  <si>
    <t>264_搜索联盟界面-未输入</t>
    <phoneticPr fontId="1" type="noConversion"/>
  </si>
  <si>
    <t>265_退出联盟确认界面</t>
    <phoneticPr fontId="1" type="noConversion"/>
  </si>
  <si>
    <t>266_查看其他玩家</t>
    <phoneticPr fontId="1" type="noConversion"/>
  </si>
  <si>
    <t>267_成功加入联盟界面</t>
    <phoneticPr fontId="1" type="noConversion"/>
  </si>
  <si>
    <t>268_聊天界面</t>
    <phoneticPr fontId="1" type="noConversion"/>
  </si>
  <si>
    <t>269_聊天设置</t>
    <phoneticPr fontId="1" type="noConversion"/>
  </si>
  <si>
    <t>270_未加入联盟</t>
    <phoneticPr fontId="1" type="noConversion"/>
  </si>
  <si>
    <t>271_过关任务界面</t>
    <phoneticPr fontId="1" type="noConversion"/>
  </si>
  <si>
    <t>272_普通任务界面</t>
    <phoneticPr fontId="1" type="noConversion"/>
  </si>
  <si>
    <t>273_任务点数界面</t>
    <phoneticPr fontId="1" type="noConversion"/>
  </si>
  <si>
    <t>274_普通任务界面-帮助</t>
    <phoneticPr fontId="1" type="noConversion"/>
  </si>
  <si>
    <t>275_个人基础信息界面</t>
    <phoneticPr fontId="1" type="noConversion"/>
  </si>
  <si>
    <t>276_头像框选择</t>
    <phoneticPr fontId="1" type="noConversion"/>
  </si>
  <si>
    <t>277_首次修改名称介绍界面</t>
    <phoneticPr fontId="1" type="noConversion"/>
  </si>
  <si>
    <t>278_没有邮件绑定功能-游客登录</t>
    <phoneticPr fontId="1" type="noConversion"/>
  </si>
  <si>
    <t>279_通知设置</t>
    <phoneticPr fontId="1" type="noConversion"/>
  </si>
  <si>
    <t>280_手机通知消息</t>
    <phoneticPr fontId="1" type="noConversion"/>
  </si>
  <si>
    <t>281_VIP商店</t>
    <phoneticPr fontId="1" type="noConversion"/>
  </si>
  <si>
    <t>282_更多特权界面</t>
    <phoneticPr fontId="1" type="noConversion"/>
  </si>
  <si>
    <t>283_公告界面</t>
    <phoneticPr fontId="1" type="noConversion"/>
  </si>
  <si>
    <t>284_邮件详情-非奖励</t>
    <phoneticPr fontId="1" type="noConversion"/>
  </si>
  <si>
    <t>285_一键删除界面提示</t>
    <phoneticPr fontId="1" type="noConversion"/>
  </si>
  <si>
    <t>286_兑换任务-未完成</t>
    <phoneticPr fontId="1" type="noConversion"/>
  </si>
  <si>
    <t>287_活动奖励情况1-10</t>
    <phoneticPr fontId="1" type="noConversion"/>
  </si>
  <si>
    <t>288_掠夺任务-不可兑换</t>
    <phoneticPr fontId="1" type="noConversion"/>
  </si>
  <si>
    <t>289_每日阶段奖励界面</t>
    <phoneticPr fontId="1" type="noConversion"/>
  </si>
  <si>
    <t>290_每日签到界面</t>
    <phoneticPr fontId="1" type="noConversion"/>
  </si>
  <si>
    <t>291_新玩家7日签到福利界面</t>
    <phoneticPr fontId="1" type="noConversion"/>
  </si>
  <si>
    <t>292_物品详情界面</t>
    <phoneticPr fontId="1" type="noConversion"/>
  </si>
  <si>
    <t>293_掠夺界面</t>
    <phoneticPr fontId="1" type="noConversion"/>
  </si>
  <si>
    <t>294_结算成功</t>
    <phoneticPr fontId="1" type="noConversion"/>
  </si>
  <si>
    <t>295_竞技场</t>
    <phoneticPr fontId="1" type="noConversion"/>
  </si>
  <si>
    <t>296_竞技排名界面</t>
    <phoneticPr fontId="1" type="noConversion"/>
  </si>
  <si>
    <t>297_掠夺通知</t>
    <phoneticPr fontId="1" type="noConversion"/>
  </si>
  <si>
    <t>298_购买护盾时间</t>
    <phoneticPr fontId="1" type="noConversion"/>
  </si>
  <si>
    <t>299_防守界面</t>
    <phoneticPr fontId="1" type="noConversion"/>
  </si>
  <si>
    <t>300_防守记录</t>
    <phoneticPr fontId="1" type="noConversion"/>
  </si>
  <si>
    <t>301_联系我们界面</t>
    <phoneticPr fontId="1" type="noConversion"/>
  </si>
  <si>
    <t>302_排行榜界面</t>
    <phoneticPr fontId="1" type="noConversion"/>
  </si>
  <si>
    <t>303_引导</t>
    <phoneticPr fontId="1" type="noConversion"/>
  </si>
  <si>
    <t>304_奖杯说明界面</t>
    <phoneticPr fontId="1" type="noConversion"/>
  </si>
  <si>
    <t>305_更新游戏界面</t>
    <phoneticPr fontId="1" type="noConversion"/>
  </si>
  <si>
    <t>数量</t>
    <phoneticPr fontId="1" type="noConversion"/>
  </si>
  <si>
    <t>更新记录</t>
    <phoneticPr fontId="1" type="noConversion"/>
  </si>
  <si>
    <t>更新日志</t>
    <phoneticPr fontId="1" type="noConversion"/>
  </si>
  <si>
    <t>时间</t>
    <phoneticPr fontId="1" type="noConversion"/>
  </si>
  <si>
    <t>使用者</t>
    <phoneticPr fontId="1" type="noConversion"/>
  </si>
  <si>
    <t>更新模块</t>
    <phoneticPr fontId="1" type="noConversion"/>
  </si>
  <si>
    <t>#错误提示</t>
    <phoneticPr fontId="1" type="noConversion"/>
  </si>
  <si>
    <t>ERROR:0</t>
  </si>
  <si>
    <t>神圣之月</t>
  </si>
  <si>
    <t>奇妙神圣之月</t>
  </si>
  <si>
    <t>强力神圣之球</t>
  </si>
  <si>
    <t>Powerful Sacred Ball</t>
  </si>
  <si>
    <t>不朽神圣之球</t>
  </si>
  <si>
    <t>湛蓝硬币</t>
  </si>
  <si>
    <t>得分道具1</t>
  </si>
  <si>
    <t>去更新</t>
  </si>
  <si>
    <t>Update</t>
    <phoneticPr fontId="6" type="noConversion"/>
  </si>
  <si>
    <t>退出游戏界面</t>
    <phoneticPr fontId="1" type="noConversion"/>
  </si>
  <si>
    <t>退出游戏</t>
    <phoneticPr fontId="1" type="noConversion"/>
  </si>
  <si>
    <t>Quit</t>
    <phoneticPr fontId="1" type="noConversion"/>
  </si>
  <si>
    <t>现在就要退出游戏了么？</t>
    <phoneticPr fontId="1" type="noConversion"/>
  </si>
  <si>
    <t>Quit the game now?</t>
    <phoneticPr fontId="1" type="noConversion"/>
  </si>
  <si>
    <t>确定退出</t>
    <phoneticPr fontId="1" type="noConversion"/>
  </si>
  <si>
    <t>Yes</t>
    <phoneticPr fontId="1" type="noConversion"/>
  </si>
  <si>
    <t>继续游戏</t>
    <phoneticPr fontId="1" type="noConversion"/>
  </si>
  <si>
    <t>No</t>
    <phoneticPr fontId="1" type="noConversion"/>
  </si>
  <si>
    <t>306_退出游戏界面</t>
    <phoneticPr fontId="1" type="noConversion"/>
  </si>
  <si>
    <t>Score Prop 1</t>
    <phoneticPr fontId="1" type="noConversion"/>
  </si>
  <si>
    <t>Blue Coin</t>
    <phoneticPr fontId="1" type="noConversion"/>
  </si>
  <si>
    <t>得分道具2</t>
    <phoneticPr fontId="1" type="noConversion"/>
  </si>
  <si>
    <t>Sacred Essence</t>
    <phoneticPr fontId="1" type="noConversion"/>
  </si>
  <si>
    <t>loading界面小提示</t>
  </si>
  <si>
    <t>退出游戏界面</t>
  </si>
  <si>
    <t>生命+{0}</t>
    <phoneticPr fontId="1" type="noConversion"/>
  </si>
  <si>
    <t>2019年1月4日16:11</t>
  </si>
  <si>
    <t>Xing</t>
  </si>
  <si>
    <t xml:space="preserve">联盟科技  </t>
    <phoneticPr fontId="1" type="noConversion"/>
  </si>
  <si>
    <t>Lv.{0}</t>
    <phoneticPr fontId="6" type="noConversion"/>
  </si>
  <si>
    <t>Lv.{0}</t>
    <phoneticPr fontId="1" type="noConversion"/>
  </si>
  <si>
    <t>搜索中…</t>
    <phoneticPr fontId="1" type="noConversion"/>
  </si>
  <si>
    <t>2019年1月4日16:17</t>
  </si>
  <si>
    <t xml:space="preserve">联盟科技  -  掠夺界面  </t>
  </si>
  <si>
    <t>一些物品是&lt;color=#f05b5b&gt;无法移动&lt;/color&gt;的</t>
    <phoneticPr fontId="1" type="noConversion"/>
  </si>
  <si>
    <t>引导</t>
    <phoneticPr fontId="1" type="noConversion"/>
  </si>
  <si>
    <t>2019年1月4日19:06</t>
  </si>
  <si>
    <t xml:space="preserve">引导  </t>
  </si>
  <si>
    <t>Return Home</t>
    <phoneticPr fontId="6" type="noConversion"/>
  </si>
  <si>
    <t>Stage selection</t>
    <phoneticPr fontId="6" type="noConversion"/>
  </si>
  <si>
    <t>2019年1月5日16:51</t>
  </si>
  <si>
    <t xml:space="preserve">退出关卡界面  </t>
  </si>
  <si>
    <t>2019年1月5日16:59</t>
  </si>
  <si>
    <t xml:space="preserve">其他提示  </t>
  </si>
  <si>
    <t>2019年1月8日10:47</t>
  </si>
  <si>
    <t xml:space="preserve">充值  </t>
  </si>
  <si>
    <t>2019年1月8日11:04</t>
  </si>
  <si>
    <t>开始</t>
    <phoneticPr fontId="1" type="noConversion"/>
  </si>
  <si>
    <t>开始</t>
    <phoneticPr fontId="1" type="noConversion"/>
  </si>
  <si>
    <t>2019年1月8日16:17</t>
  </si>
  <si>
    <t xml:space="preserve">普通关卡确认挑战界面  -  挑战关卡确认挑战界面-奖励图标状态  </t>
  </si>
  <si>
    <t>消耗</t>
    <phoneticPr fontId="1" type="noConversion"/>
  </si>
  <si>
    <t>Spend</t>
    <phoneticPr fontId="6" type="noConversion"/>
  </si>
  <si>
    <t>获取</t>
    <phoneticPr fontId="1" type="noConversion"/>
  </si>
  <si>
    <t>Get more</t>
    <phoneticPr fontId="6" type="noConversion"/>
  </si>
  <si>
    <t>2019年1月8日18:12</t>
  </si>
  <si>
    <t xml:space="preserve">金币详情界面  -  石材详情  </t>
  </si>
  <si>
    <t>无补签次数</t>
    <phoneticPr fontId="1" type="noConversion"/>
  </si>
  <si>
    <t>No need to re-claim</t>
    <phoneticPr fontId="6" type="noConversion"/>
  </si>
  <si>
    <t>No re-claim chances</t>
    <phoneticPr fontId="6" type="noConversion"/>
  </si>
  <si>
    <t>解锁：解锁Lv.10{0}的图鉴</t>
    <phoneticPr fontId="6" type="noConversion"/>
  </si>
  <si>
    <t>Unlock: Get Lv.10 monster {0} in collection</t>
    <phoneticPr fontId="6" type="noConversion"/>
  </si>
  <si>
    <t>2019年1月9日11:20</t>
  </si>
  <si>
    <t xml:space="preserve">头像框选择  -  每日签到界面  </t>
  </si>
  <si>
    <t>Hearts recover over time. Refill with Crystals?</t>
    <phoneticPr fontId="6" type="noConversion"/>
  </si>
  <si>
    <t>2019年1月9日18:06</t>
  </si>
  <si>
    <t xml:space="preserve">补充体力  </t>
  </si>
  <si>
    <t>新增引导，回大本营</t>
    <phoneticPr fontId="1" type="noConversion"/>
  </si>
  <si>
    <t>很好！奖励已经送回主场景了，让我们去看看吧！</t>
  </si>
  <si>
    <t>Great! All the rewards are already sent back to the main camp. Let's check it out!</t>
    <phoneticPr fontId="1" type="noConversion"/>
  </si>
  <si>
    <t>2019年1月9日18:19</t>
  </si>
  <si>
    <t>储存在关卡中获得的宝箱</t>
    <phoneticPr fontId="1" type="noConversion"/>
  </si>
  <si>
    <t>Storing all the chests which get from the stages.</t>
    <phoneticPr fontId="1" type="noConversion"/>
  </si>
  <si>
    <t>2019年1月9日18:43</t>
  </si>
  <si>
    <t xml:space="preserve">物件描述  </t>
  </si>
  <si>
    <t>神圣之力4</t>
    <phoneticPr fontId="1" type="noConversion"/>
  </si>
  <si>
    <t>水果_树莓</t>
    <phoneticPr fontId="1" type="noConversion"/>
  </si>
  <si>
    <t>2019年1月9日19:09</t>
  </si>
  <si>
    <t xml:space="preserve">物件名称  </t>
  </si>
  <si>
    <t>Attack (Free)</t>
    <phoneticPr fontId="1" type="noConversion"/>
  </si>
  <si>
    <t>进攻 (免费)</t>
    <phoneticPr fontId="1" type="noConversion"/>
  </si>
  <si>
    <t>2019年1月9日21:08</t>
  </si>
  <si>
    <t xml:space="preserve">掠夺界面  </t>
  </si>
  <si>
    <t>当前环境：{0}，是否下载？</t>
    <phoneticPr fontId="1" type="noConversion"/>
  </si>
  <si>
    <t>Current network: {0}. Start to download?</t>
    <phoneticPr fontId="1" type="noConversion"/>
  </si>
  <si>
    <t>WIFI</t>
    <phoneticPr fontId="1" type="noConversion"/>
  </si>
  <si>
    <t>4G</t>
    <phoneticPr fontId="1" type="noConversion"/>
  </si>
  <si>
    <t>3G</t>
    <phoneticPr fontId="1" type="noConversion"/>
  </si>
  <si>
    <t>NULL</t>
    <phoneticPr fontId="1" type="noConversion"/>
  </si>
  <si>
    <t>开始下载</t>
    <phoneticPr fontId="1" type="noConversion"/>
  </si>
  <si>
    <t>Download</t>
    <phoneticPr fontId="1" type="noConversion"/>
  </si>
  <si>
    <t>退出游戏</t>
    <phoneticPr fontId="1" type="noConversion"/>
  </si>
  <si>
    <t>Exit</t>
    <phoneticPr fontId="1" type="noConversion"/>
  </si>
  <si>
    <t>下载中，进度：{0}/{1} （下载完成前，请勿退出游戏）</t>
    <phoneticPr fontId="1" type="noConversion"/>
  </si>
  <si>
    <t>Downloading. Progress: {0}/{1} (Please do not exit the game before finished!)</t>
    <phoneticPr fontId="1" type="noConversion"/>
  </si>
  <si>
    <t>热更页面</t>
    <phoneticPr fontId="1" type="noConversion"/>
  </si>
  <si>
    <t>2019年1月9日22:53</t>
  </si>
  <si>
    <t xml:space="preserve">loading界面  </t>
  </si>
  <si>
    <t>Event_Easter_Currency_1</t>
  </si>
  <si>
    <t>积分1级</t>
  </si>
  <si>
    <t>Event_Easter_Currency_2</t>
  </si>
  <si>
    <t>积分2级</t>
  </si>
  <si>
    <t>Event_Easter_Currency_3</t>
  </si>
  <si>
    <t>积分3级</t>
  </si>
  <si>
    <t>Event_Easter_Currency_4</t>
  </si>
  <si>
    <t>积分4级</t>
  </si>
  <si>
    <t>Event_Easter_Currency_5</t>
  </si>
  <si>
    <t>积分5级</t>
  </si>
  <si>
    <t>Event_Easter_Currency_6</t>
  </si>
  <si>
    <t>积分6级</t>
  </si>
  <si>
    <t>Event_Easter_Currency_7</t>
  </si>
  <si>
    <t>积分7级</t>
  </si>
  <si>
    <t>Event_Easter_Currency_8</t>
  </si>
  <si>
    <t>积分8级</t>
  </si>
  <si>
    <t>Event_Easter_Currency_9</t>
  </si>
  <si>
    <t>积分9级</t>
  </si>
  <si>
    <t>Event_Easter_Currency_10</t>
  </si>
  <si>
    <t>积分10级</t>
  </si>
  <si>
    <t>Event_Easter_Currency_11</t>
  </si>
  <si>
    <t>积分11级</t>
  </si>
  <si>
    <t>Event_Easter_Basket_Seed</t>
  </si>
  <si>
    <t>积分篮种子</t>
  </si>
  <si>
    <t>Event_Easter_Basket_1</t>
  </si>
  <si>
    <t>积分篮1级</t>
  </si>
  <si>
    <t>Event_Easter_Basket_2</t>
  </si>
  <si>
    <t>积分篮2级</t>
  </si>
  <si>
    <t>Event_Easter_Basket_3</t>
  </si>
  <si>
    <t>积分篮3级</t>
  </si>
  <si>
    <t>Event_Easter_Basket_4</t>
  </si>
  <si>
    <t>积分篮4级</t>
  </si>
  <si>
    <t>Event_Easter_Basket_5</t>
  </si>
  <si>
    <t>积分篮5级</t>
  </si>
  <si>
    <t>Event_Easter_Basket_6</t>
  </si>
  <si>
    <t>积分篮6级</t>
  </si>
  <si>
    <t>Event_Easter_Basket_7</t>
  </si>
  <si>
    <t>积分篮7级</t>
  </si>
  <si>
    <t>Event_Easter_Basket_8</t>
  </si>
  <si>
    <t>积分篮8级</t>
  </si>
  <si>
    <t>Event_Easter_Basket_9</t>
  </si>
  <si>
    <t>积分篮9级</t>
  </si>
  <si>
    <t>Event_Easter_TapAway</t>
  </si>
  <si>
    <t>积分产出物件B种子</t>
  </si>
  <si>
    <t>Event_Easter_HarvestAway_1</t>
  </si>
  <si>
    <t>积分产出物件B1级</t>
  </si>
  <si>
    <t>Event_Easter_HarvestAway_2</t>
  </si>
  <si>
    <t>积分产出物件B2级</t>
  </si>
  <si>
    <t>Event_Easter_HarvestAway_3</t>
  </si>
  <si>
    <t>积分产出物件B3级</t>
  </si>
  <si>
    <t>Event_Easter_HarvestAway_Huge</t>
  </si>
  <si>
    <t>积分产出物件B4级</t>
  </si>
  <si>
    <t>Event_Easter_Chest_1</t>
  </si>
  <si>
    <t>活动宝箱1级</t>
  </si>
  <si>
    <t>Event_Easter_Chest_2</t>
  </si>
  <si>
    <t>活动宝箱2级</t>
  </si>
  <si>
    <t>Event_Easter_Vault_1</t>
  </si>
  <si>
    <t>活动宝箱3级</t>
  </si>
  <si>
    <t>Event_Easter_Vault_2</t>
  </si>
  <si>
    <t>活动宝箱4级</t>
  </si>
  <si>
    <t>Event_Easter_Vault_3</t>
  </si>
  <si>
    <t>活动宝箱5级</t>
  </si>
  <si>
    <t>三叶草1级</t>
  </si>
  <si>
    <t>三叶草2级</t>
  </si>
  <si>
    <t>三叶草3级</t>
  </si>
  <si>
    <t>三叶草4级</t>
  </si>
  <si>
    <t>三叶草5级</t>
  </si>
  <si>
    <t>三叶草6级</t>
  </si>
  <si>
    <t>三叶草7级</t>
  </si>
  <si>
    <t>三叶草8级</t>
  </si>
  <si>
    <t>三叶草9级</t>
  </si>
  <si>
    <t>三叶草10级</t>
  </si>
  <si>
    <t>三叶草11级</t>
  </si>
  <si>
    <t>绿帽子1级</t>
  </si>
  <si>
    <t>绿帽子2级</t>
  </si>
  <si>
    <t>绿帽子3级</t>
  </si>
  <si>
    <t>绿帽子4级</t>
  </si>
  <si>
    <t>绿帽子5级</t>
  </si>
  <si>
    <t>绿帽子6级</t>
  </si>
  <si>
    <t>绿帽子7级</t>
  </si>
  <si>
    <t>绿帽子8级</t>
  </si>
  <si>
    <t>绿帽子9级</t>
  </si>
  <si>
    <t>绿帽子10级</t>
  </si>
  <si>
    <t>黄金树1级</t>
  </si>
  <si>
    <t>黄金树2级</t>
  </si>
  <si>
    <t>黄金树3级</t>
  </si>
  <si>
    <t>黄金树4级</t>
  </si>
  <si>
    <t>黄金树5级</t>
  </si>
  <si>
    <t>NoName</t>
  </si>
  <si>
    <t>NoName</t>
    <phoneticPr fontId="1" type="noConversion"/>
  </si>
  <si>
    <t>10180001</t>
  </si>
  <si>
    <t>10180002</t>
  </si>
  <si>
    <t>10180003</t>
  </si>
  <si>
    <t>10180004</t>
  </si>
  <si>
    <t>10180005</t>
  </si>
  <si>
    <t>10180007</t>
  </si>
  <si>
    <t>10180008</t>
  </si>
  <si>
    <t>10180009</t>
  </si>
  <si>
    <t>10180010</t>
  </si>
  <si>
    <t>10180011</t>
  </si>
  <si>
    <t>10180101</t>
  </si>
  <si>
    <t>10180102</t>
  </si>
  <si>
    <t>10180103</t>
  </si>
  <si>
    <t>10180104</t>
  </si>
  <si>
    <t>10180105</t>
  </si>
  <si>
    <t>10180106</t>
  </si>
  <si>
    <t>10180107</t>
  </si>
  <si>
    <t>10180108</t>
  </si>
  <si>
    <t>10180109</t>
  </si>
  <si>
    <t>10180110</t>
  </si>
  <si>
    <t>10180201</t>
  </si>
  <si>
    <t>10180202</t>
  </si>
  <si>
    <t>10180203</t>
  </si>
  <si>
    <t>10180204</t>
  </si>
  <si>
    <t>10180205</t>
  </si>
  <si>
    <t>10180301</t>
  </si>
  <si>
    <t>10180302</t>
  </si>
  <si>
    <t>10180303</t>
  </si>
  <si>
    <t>10180304</t>
  </si>
  <si>
    <t>10180305</t>
  </si>
  <si>
    <t>Event_Easter_Basket_7</t>
    <phoneticPr fontId="1" type="noConversion"/>
  </si>
  <si>
    <t>Event_Easter_Vault_3</t>
    <phoneticPr fontId="1" type="noConversion"/>
  </si>
  <si>
    <t>Event_Easter_Basket_2</t>
    <phoneticPr fontId="1" type="noConversion"/>
  </si>
  <si>
    <t>2019年1月10日11:58</t>
  </si>
  <si>
    <t xml:space="preserve">物件名称  -  物件描述  </t>
  </si>
  <si>
    <t>Lwx</t>
    <phoneticPr fontId="1" type="noConversion"/>
  </si>
  <si>
    <t>合成丛林树枝干</t>
    <phoneticPr fontId="1" type="noConversion"/>
  </si>
  <si>
    <t>Merge into Jungle Tree Branch</t>
    <phoneticPr fontId="1" type="noConversion"/>
  </si>
  <si>
    <t>一棵瘦小的丛林树枝干</t>
    <phoneticPr fontId="1" type="noConversion"/>
  </si>
  <si>
    <t>一棵干枯的丛林树</t>
    <phoneticPr fontId="1" type="noConversion"/>
  </si>
  <si>
    <t>A dry Jungle Tree</t>
    <phoneticPr fontId="1" type="noConversion"/>
  </si>
  <si>
    <t>A small Jungle Tree Branch</t>
    <phoneticPr fontId="1" type="noConversion"/>
  </si>
  <si>
    <t>正在解压本地资源…</t>
    <phoneticPr fontId="1" type="noConversion"/>
  </si>
  <si>
    <t>正在校验本地资源…</t>
    <phoneticPr fontId="1" type="noConversion"/>
  </si>
  <si>
    <t>下载更新资源…</t>
    <phoneticPr fontId="1" type="noConversion"/>
  </si>
  <si>
    <t>正在加载游戏资源…</t>
    <phoneticPr fontId="1" type="noConversion"/>
  </si>
  <si>
    <t>游戏报错</t>
  </si>
  <si>
    <t>!307_游戏报错</t>
    <phoneticPr fontId="1" type="noConversion"/>
  </si>
  <si>
    <t>Error</t>
    <phoneticPr fontId="1" type="noConversion"/>
  </si>
  <si>
    <t>错误</t>
    <phoneticPr fontId="1" type="noConversion"/>
  </si>
  <si>
    <t>错误信息：</t>
    <phoneticPr fontId="1" type="noConversion"/>
  </si>
  <si>
    <t>Error Info:</t>
    <phoneticPr fontId="1" type="noConversion"/>
  </si>
  <si>
    <t>Unzipping locale resources…</t>
    <phoneticPr fontId="1" type="noConversion"/>
  </si>
  <si>
    <t>Downloading resources…</t>
    <phoneticPr fontId="1" type="noConversion"/>
  </si>
  <si>
    <t>Loading resources…</t>
    <phoneticPr fontId="1" type="noConversion"/>
  </si>
  <si>
    <t>2019年1月10日18:04</t>
  </si>
  <si>
    <t xml:space="preserve">物件描述  -  loading界面  </t>
  </si>
  <si>
    <t>游戏报错</t>
    <phoneticPr fontId="1" type="noConversion"/>
  </si>
  <si>
    <t>2019年1月10日18:06</t>
  </si>
  <si>
    <t xml:space="preserve">游戏报错  </t>
  </si>
  <si>
    <t>id</t>
  </si>
  <si>
    <t>string</t>
  </si>
  <si>
    <t>int</t>
  </si>
  <si>
    <t>CN</t>
  </si>
  <si>
    <t>EN</t>
  </si>
  <si>
    <t>您的账号因为作弊已被封禁，如有异议，请联系客服咨询。</t>
    <phoneticPr fontId="1" type="noConversion"/>
  </si>
  <si>
    <t>您的账号因为频繁发送垃圾信息而被封禁，请健康游戏。如有异议，请联系客服咨询。</t>
    <phoneticPr fontId="1" type="noConversion"/>
  </si>
  <si>
    <t>您与服务器已失去连接，请检查网络情况后再次尝试！</t>
    <phoneticPr fontId="1" type="noConversion"/>
  </si>
  <si>
    <t>Your account has been banned because of cheating. If there is any problem, please feel free to contact our customer service.</t>
    <phoneticPr fontId="1" type="noConversion"/>
  </si>
  <si>
    <t>Your account is banned because of frequent spam in chatting. Please act properly in the game. If there is any problem, please feel free to contact our customer service.</t>
    <phoneticPr fontId="1" type="noConversion"/>
  </si>
  <si>
    <t>尊敬的玩家：</t>
    <phoneticPr fontId="1" type="noConversion"/>
  </si>
  <si>
    <t>Dear Player:</t>
    <phoneticPr fontId="1" type="noConversion"/>
  </si>
  <si>
    <t>Your account has been banned because of cheating. If there is any problem, please feel free to contact our customer service.</t>
    <phoneticPr fontId="1" type="noConversion"/>
  </si>
  <si>
    <t>您的账号因为作弊已被封禁，如有异议，请联系客服咨询。</t>
    <phoneticPr fontId="1" type="noConversion"/>
  </si>
  <si>
    <t>您的账号因为频繁发送垃圾信息而被封禁，请健康游戏。如有异议，请联系客服咨询。</t>
    <phoneticPr fontId="1" type="noConversion"/>
  </si>
  <si>
    <t>Your account has been banned because of cheating. If there is any problem, please feel free to contact our customer service.</t>
    <phoneticPr fontId="1" type="noConversion"/>
  </si>
  <si>
    <t>Your account is banned because of frequent spam in chatting. Please act properly in the game. If there is any problem, please feel free to contact our customer service.</t>
    <phoneticPr fontId="1" type="noConversion"/>
  </si>
  <si>
    <t>您的账号因为作弊已被封禁，如有异议，请联系客服咨询。</t>
    <phoneticPr fontId="1" type="noConversion"/>
  </si>
  <si>
    <t>您的账号因为频繁发送垃圾信息而被封禁，请健康游戏。如有异议，请联系客服咨询。</t>
    <phoneticPr fontId="1" type="noConversion"/>
  </si>
  <si>
    <t>Your account has been banned because of cheating. If there is any problem, please feel free to contact our customer service.</t>
    <phoneticPr fontId="1" type="noConversion"/>
  </si>
  <si>
    <t>Your account is banned because of frequent spam in chatting. Please act properly in the game. If there is any problem, please feel free to contact our customer service.</t>
    <phoneticPr fontId="1" type="noConversion"/>
  </si>
  <si>
    <t>2019年1月10日18:35</t>
  </si>
  <si>
    <t xml:space="preserve">首次登陆界面  -  输入账号密码界面  -  游客非首次登陆  -  注销登陆界面  </t>
  </si>
  <si>
    <t>id</t>
    <phoneticPr fontId="1" type="noConversion"/>
  </si>
  <si>
    <t>cn</t>
    <phoneticPr fontId="1" type="noConversion"/>
  </si>
  <si>
    <t>en</t>
    <phoneticPr fontId="1" type="noConversion"/>
  </si>
  <si>
    <t>正在登录…</t>
    <phoneticPr fontId="6" type="noConversion"/>
  </si>
  <si>
    <t>2019年1月10日22:29</t>
  </si>
  <si>
    <t>发现新资源需要下载\n大小:{0}</t>
    <phoneticPr fontId="1" type="noConversion"/>
  </si>
  <si>
    <t>New resources to download.\nSize: {0}</t>
    <phoneticPr fontId="1" type="noConversion"/>
  </si>
  <si>
    <t>自助修复</t>
    <phoneticPr fontId="1" type="noConversion"/>
  </si>
  <si>
    <t>Manual Fix</t>
    <phoneticPr fontId="1" type="noConversion"/>
  </si>
  <si>
    <t>您遇到无法进入游戏的问题，可以尝试此按钮，清除缓存再重新进入游戏。</t>
    <phoneticPr fontId="1" type="noConversion"/>
  </si>
  <si>
    <t>You can try to clear the cache and restart the game, if you can't get into game.</t>
    <phoneticPr fontId="1" type="noConversion"/>
  </si>
  <si>
    <t>清除</t>
    <phoneticPr fontId="1" type="noConversion"/>
  </si>
  <si>
    <t>算了</t>
    <phoneticPr fontId="1" type="noConversion"/>
  </si>
  <si>
    <t>Clear</t>
    <phoneticPr fontId="1" type="noConversion"/>
  </si>
  <si>
    <t>No</t>
    <phoneticPr fontId="1" type="noConversion"/>
  </si>
  <si>
    <t>2019年1月11日14:11</t>
  </si>
  <si>
    <t>Account</t>
    <phoneticPr fontId="1" type="noConversion"/>
  </si>
  <si>
    <t>2019年1月11日14:59</t>
  </si>
  <si>
    <t xml:space="preserve">首次登陆界面  </t>
  </si>
  <si>
    <t>绑定账号</t>
    <phoneticPr fontId="1" type="noConversion"/>
  </si>
  <si>
    <t>Bind Account</t>
    <phoneticPr fontId="1" type="noConversion"/>
  </si>
  <si>
    <t>2019年1月11日16:32</t>
  </si>
  <si>
    <t xml:space="preserve">游客非首次登陆  </t>
  </si>
  <si>
    <t>奖励分成&lt;color=#e8ce7f&gt;{0}天&lt;/color&gt;下发</t>
    <phoneticPr fontId="1" type="noConversion"/>
  </si>
  <si>
    <t>Separate in &lt;color=#e8ce7f&gt;{0}&lt;/color&gt; days.</t>
    <phoneticPr fontId="1" type="noConversion"/>
  </si>
  <si>
    <t>2019年1月12日12:13</t>
  </si>
  <si>
    <t>Confirm Tapping</t>
    <phoneticPr fontId="6" type="noConversion"/>
  </si>
  <si>
    <t>2019年1月12日14:37</t>
  </si>
  <si>
    <t xml:space="preserve">没有邮件绑定功能-游客登录  </t>
  </si>
  <si>
    <t>永恒魔法币</t>
  </si>
  <si>
    <t>猪猪灵币</t>
  </si>
  <si>
    <t>狂狮灵币</t>
  </si>
  <si>
    <t>古兽币</t>
  </si>
  <si>
    <t>Magical Coin</t>
    <phoneticPr fontId="1" type="noConversion"/>
  </si>
  <si>
    <t>Piggy Coin</t>
    <phoneticPr fontId="1" type="noConversion"/>
  </si>
  <si>
    <t>Lion Coin</t>
    <phoneticPr fontId="1" type="noConversion"/>
  </si>
  <si>
    <t>Monster Coin</t>
    <phoneticPr fontId="1" type="noConversion"/>
  </si>
  <si>
    <t>A cute pig coin with a smile on it. It's worth 2K gold.</t>
    <phoneticPr fontId="1" type="noConversion"/>
  </si>
  <si>
    <t>雕刻着一个古怪的古兽头像！超过25K金币</t>
    <phoneticPr fontId="6" type="noConversion"/>
  </si>
  <si>
    <t>A weird monster head is on it! Worth over 25K gold!</t>
    <phoneticPr fontId="1" type="noConversion"/>
  </si>
  <si>
    <t>体力领取成功</t>
    <phoneticPr fontId="1" type="noConversion"/>
  </si>
  <si>
    <t>Hearts Claimed!</t>
    <phoneticPr fontId="6" type="noConversion"/>
  </si>
  <si>
    <t>Hearts Sent!</t>
    <phoneticPr fontId="6" type="noConversion"/>
  </si>
  <si>
    <t>体力赠送成功</t>
    <phoneticPr fontId="1" type="noConversion"/>
  </si>
  <si>
    <t>体力领取并赠送成功</t>
    <phoneticPr fontId="1" type="noConversion"/>
  </si>
  <si>
    <t>Hearts claimed and sent!</t>
    <phoneticPr fontId="6" type="noConversion"/>
  </si>
  <si>
    <t>获取</t>
    <phoneticPr fontId="1" type="noConversion"/>
  </si>
  <si>
    <t>Get more</t>
    <phoneticPr fontId="6" type="noConversion"/>
  </si>
  <si>
    <t>2019年1月14日16:59</t>
  </si>
  <si>
    <t xml:space="preserve">物件名称  -  物件描述  -  金币详情界面  -  我的好友界面  </t>
  </si>
  <si>
    <t>Been friends</t>
  </si>
  <si>
    <t>Been friends</t>
    <phoneticPr fontId="6" type="noConversion"/>
  </si>
  <si>
    <t>邮件界面</t>
    <phoneticPr fontId="1" type="noConversion"/>
  </si>
  <si>
    <t>Congratulations! You've reach VIP {0}! There are a lot of new benefits for you. And here are some gifts for you!</t>
  </si>
  <si>
    <t>VIP奖励</t>
    <phoneticPr fontId="1" type="noConversion"/>
  </si>
  <si>
    <t>VIP gifts</t>
    <phoneticPr fontId="1" type="noConversion"/>
  </si>
  <si>
    <t>获得{0}（Lv.{1}）</t>
    <phoneticPr fontId="1" type="noConversion"/>
  </si>
  <si>
    <t>Get {0} (Lv.{1})</t>
    <phoneticPr fontId="1" type="noConversion"/>
  </si>
  <si>
    <t>2019年1月15日17:02</t>
  </si>
  <si>
    <t xml:space="preserve">搜索好友界面  -  更多信息界面-已添加  -  查看其他玩家  -  聊天界面  -  过关任务界面  -  普通任务界面  -  邮件详情-非奖励  </t>
  </si>
  <si>
    <t>游客注册</t>
    <phoneticPr fontId="1" type="noConversion"/>
  </si>
  <si>
    <t>Guest</t>
    <phoneticPr fontId="1" type="noConversion"/>
  </si>
  <si>
    <t>QQ</t>
    <phoneticPr fontId="1" type="noConversion"/>
  </si>
  <si>
    <t>WeChat</t>
    <phoneticPr fontId="1" type="noConversion"/>
  </si>
  <si>
    <t>2019年1月15日17:14</t>
  </si>
  <si>
    <t>获得{0}</t>
    <phoneticPr fontId="1" type="noConversion"/>
  </si>
  <si>
    <t>Get {0}</t>
    <phoneticPr fontId="1" type="noConversion"/>
  </si>
  <si>
    <t>2019年1月16日14:54</t>
  </si>
  <si>
    <t xml:space="preserve">普通任务界面  </t>
  </si>
  <si>
    <t>2019年1月16日14:55</t>
  </si>
  <si>
    <t>2019年1月16日18:42</t>
  </si>
  <si>
    <t xml:space="preserve">掠夺通知  </t>
  </si>
  <si>
    <t>老大，您不在的时候\n              我们受到了敌军的攻击！</t>
    <phoneticPr fontId="1" type="noConversion"/>
  </si>
  <si>
    <t>Boss, we were attacked\n                             while you were away!</t>
    <phoneticPr fontId="1" type="noConversion"/>
  </si>
  <si>
    <t>2019年1月16日18:47</t>
  </si>
  <si>
    <t>Lfl</t>
    <phoneticPr fontId="1" type="noConversion"/>
  </si>
  <si>
    <t>掠夺阵容不能为空</t>
    <phoneticPr fontId="1" type="noConversion"/>
  </si>
  <si>
    <t>Please tap and send your Monsters to the field!</t>
    <phoneticPr fontId="1" type="noConversion"/>
  </si>
  <si>
    <t>请点击并将古兽派上战场！</t>
    <phoneticPr fontId="1" type="noConversion"/>
  </si>
  <si>
    <t>印着一只可爱的猪头。价值2K金币</t>
    <phoneticPr fontId="6" type="noConversion"/>
  </si>
  <si>
    <t>2019年1月18日11:10</t>
  </si>
  <si>
    <t xml:space="preserve">物件描述  -  掠夺界面  </t>
  </si>
  <si>
    <t>仅展示可合成的生物</t>
    <phoneticPr fontId="1" type="noConversion"/>
  </si>
  <si>
    <t>Show only 'merge-able' monsters</t>
    <phoneticPr fontId="1" type="noConversion"/>
  </si>
  <si>
    <t>我的生物界面</t>
    <phoneticPr fontId="1" type="noConversion"/>
  </si>
  <si>
    <t>2019年1月18日11:23</t>
  </si>
  <si>
    <t xml:space="preserve">我的生物界面  </t>
  </si>
  <si>
    <t>切换语言</t>
    <phoneticPr fontId="1" type="noConversion"/>
  </si>
  <si>
    <t>Language Change</t>
    <phoneticPr fontId="1" type="noConversion"/>
  </si>
  <si>
    <t>现在将语言切换为{0}？</t>
    <phoneticPr fontId="1" type="noConversion"/>
  </si>
  <si>
    <t>Would you like to change the game language to {0}?</t>
    <phoneticPr fontId="1" type="noConversion"/>
  </si>
  <si>
    <t>是</t>
    <phoneticPr fontId="1" type="noConversion"/>
  </si>
  <si>
    <t>否</t>
    <phoneticPr fontId="1" type="noConversion"/>
  </si>
  <si>
    <t>Yes</t>
    <phoneticPr fontId="1" type="noConversion"/>
  </si>
  <si>
    <t>No</t>
    <phoneticPr fontId="1" type="noConversion"/>
  </si>
  <si>
    <t>设置界面</t>
    <phoneticPr fontId="1" type="noConversion"/>
  </si>
  <si>
    <t>2019年1月18日11:44</t>
  </si>
  <si>
    <t>Monster Power</t>
    <phoneticPr fontId="6" type="noConversion"/>
  </si>
  <si>
    <t>2019年1月18日12:14</t>
  </si>
  <si>
    <t>Enter the friend's name</t>
    <phoneticPr fontId="1" type="noConversion"/>
  </si>
  <si>
    <t>小提示：VIP商店有几率出现极其珍贵的商品</t>
    <phoneticPr fontId="1" type="noConversion"/>
  </si>
  <si>
    <t>小提示：生物总是没有体力？您可以尝试关闭自动采集</t>
    <phoneticPr fontId="1" type="noConversion"/>
  </si>
  <si>
    <t>Tip: Not enough monster? Try to turn off the auto-gathering in setting.</t>
    <phoneticPr fontId="1" type="noConversion"/>
  </si>
  <si>
    <t>2019年1月18日12:34</t>
  </si>
  <si>
    <t xml:space="preserve">loading界面小提示  -  搜索好友界面  </t>
  </si>
  <si>
    <t>任务之星进度：&lt;color=#914477&gt;{0}/{1}&lt;/color&gt;\n完成任务获得，解锁商店更多物品！</t>
    <phoneticPr fontId="6" type="noConversion"/>
  </si>
  <si>
    <t>Star Progress: &lt;color=#914477&gt;{0}/{1}&lt;/color&gt;\nGet by completing missions. To unlock more items in store.</t>
    <phoneticPr fontId="6" type="noConversion"/>
  </si>
  <si>
    <t>2019年1月18日16:43</t>
  </si>
  <si>
    <t xml:space="preserve">任务点数界面  </t>
  </si>
  <si>
    <t>Search</t>
    <phoneticPr fontId="1" type="noConversion"/>
  </si>
  <si>
    <t>Search</t>
    <phoneticPr fontId="1" type="noConversion"/>
  </si>
  <si>
    <t>2019年1月18日16:58</t>
  </si>
  <si>
    <t xml:space="preserve">搜索好友界面  -  搜索联盟界面-未输入  </t>
  </si>
  <si>
    <t>Stage Rewards</t>
    <phoneticPr fontId="6" type="noConversion"/>
  </si>
  <si>
    <t>You may get</t>
    <phoneticPr fontId="6" type="noConversion"/>
  </si>
  <si>
    <r>
      <t>恭喜您！</t>
    </r>
    <r>
      <rPr>
        <sz val="11"/>
        <color rgb="FF393939"/>
        <rFont val="等线"/>
        <family val="3"/>
        <charset val="134"/>
        <scheme val="minor"/>
      </rPr>
      <t>升到了VIP{0}！解锁了更多VIP特权，并且获得了以下奖励！</t>
    </r>
    <phoneticPr fontId="1" type="noConversion"/>
  </si>
  <si>
    <t>2019年1月18日18:14</t>
  </si>
  <si>
    <t xml:space="preserve">普通关卡确认挑战界面  -  邮件详情-非奖励  </t>
  </si>
  <si>
    <t>轻度修复</t>
    <phoneticPr fontId="1" type="noConversion"/>
  </si>
  <si>
    <t>重度修复</t>
    <phoneticPr fontId="1" type="noConversion"/>
  </si>
  <si>
    <t>当您完全无法进入登录界面时，请尝试此按钮，并重新进入游戏</t>
    <phoneticPr fontId="1" type="noConversion"/>
  </si>
  <si>
    <t>当您进入游戏后，频繁出现报错页面时，请尝试此按钮，并重新进入游戏</t>
    <phoneticPr fontId="1" type="noConversion"/>
  </si>
  <si>
    <t>修复</t>
    <phoneticPr fontId="1" type="noConversion"/>
  </si>
  <si>
    <t>该行为将清除所有网络缓存和本地缓存。确定清除么？</t>
    <phoneticPr fontId="1" type="noConversion"/>
  </si>
  <si>
    <t>该行为将清楚所有网络缓存和本地缓存，并清除所有更新资源。确定清除么？</t>
    <phoneticPr fontId="1" type="noConversion"/>
  </si>
  <si>
    <t>Simple Fix</t>
    <phoneticPr fontId="1" type="noConversion"/>
  </si>
  <si>
    <t>Complete Fix</t>
    <phoneticPr fontId="1" type="noConversion"/>
  </si>
  <si>
    <t>Fix</t>
    <phoneticPr fontId="1" type="noConversion"/>
  </si>
  <si>
    <t>If you've met a lot of error after entering the game. Please try this button to fix the game and restart.</t>
    <phoneticPr fontId="1" type="noConversion"/>
  </si>
  <si>
    <t>If you cannot login into the game. Please try this button and restart the game.</t>
    <phoneticPr fontId="1" type="noConversion"/>
  </si>
  <si>
    <t>Your local and internet cache will be cleared after this fix. Are your sure to continue?</t>
    <phoneticPr fontId="1" type="noConversion"/>
  </si>
  <si>
    <t>Your local and internet cache will be cleared. And all of the game resource will be deleted. Are you sure to continue?</t>
    <phoneticPr fontId="1" type="noConversion"/>
  </si>
  <si>
    <t>新-自助修复</t>
    <phoneticPr fontId="1" type="noConversion"/>
  </si>
  <si>
    <t>2019年1月21日11:18</t>
  </si>
  <si>
    <t>解锁(&lt;color=#cb5f56&gt;{0}&lt;/color&gt;)</t>
    <phoneticPr fontId="1" type="noConversion"/>
  </si>
  <si>
    <t>Unlock(&lt;color=#cb5f56&gt;{0}&lt;/color&gt;)</t>
    <phoneticPr fontId="1" type="noConversion"/>
  </si>
  <si>
    <t>图鉴界面</t>
    <phoneticPr fontId="1" type="noConversion"/>
  </si>
  <si>
    <t>2019年1月21日11:36</t>
  </si>
  <si>
    <t xml:space="preserve">图鉴总类别界面  </t>
  </si>
  <si>
    <t>Max strength</t>
    <phoneticPr fontId="6" type="noConversion"/>
  </si>
  <si>
    <t>2019年1月21日17:29</t>
  </si>
  <si>
    <t xml:space="preserve">生物详细信息界面  </t>
  </si>
  <si>
    <t>Attack   team</t>
    <phoneticPr fontId="6" type="noConversion"/>
  </si>
  <si>
    <t>Defence   team</t>
    <phoneticPr fontId="6" type="noConversion"/>
  </si>
  <si>
    <t>2019年1月21日17:34</t>
  </si>
  <si>
    <t>双倍!</t>
    <phoneticPr fontId="1" type="noConversion"/>
  </si>
  <si>
    <t>DOUBLE!</t>
    <phoneticPr fontId="1" type="noConversion"/>
  </si>
  <si>
    <t>发送成功</t>
    <phoneticPr fontId="1" type="noConversion"/>
  </si>
  <si>
    <t>Message Sent</t>
    <phoneticPr fontId="1" type="noConversion"/>
  </si>
  <si>
    <t>联系我们提示</t>
    <phoneticPr fontId="1" type="noConversion"/>
  </si>
  <si>
    <t>2019年1月23日12:22</t>
  </si>
  <si>
    <t xml:space="preserve">没有邮件绑定功能-游客登录  -  掠夺界面  </t>
  </si>
  <si>
    <t>采集次数不足</t>
    <phoneticPr fontId="1" type="noConversion"/>
  </si>
  <si>
    <t>Growing</t>
    <phoneticPr fontId="1" type="noConversion"/>
  </si>
  <si>
    <t>2019年1月23日13:44</t>
  </si>
  <si>
    <t>2019年1月23日16:56</t>
  </si>
  <si>
    <t>主动进攻护盾时间立刻归零</t>
    <phoneticPr fontId="1" type="noConversion"/>
  </si>
  <si>
    <t>主动进攻会导致护盾时间立刻归零！是否继续？</t>
    <phoneticPr fontId="1" type="noConversion"/>
  </si>
  <si>
    <t>If you attack others your shield will break immediately</t>
    <phoneticPr fontId="6" type="noConversion"/>
  </si>
  <si>
    <t>If you attack others your shield will break immediately! Are you sure to continue?</t>
    <phoneticPr fontId="1" type="noConversion"/>
  </si>
  <si>
    <t>2019年1月23日17:45</t>
  </si>
  <si>
    <t>切换语言将会在下次进入游戏后生效</t>
    <phoneticPr fontId="1" type="noConversion"/>
  </si>
  <si>
    <t>Language changing will be applied since next login</t>
    <phoneticPr fontId="1" type="noConversion"/>
  </si>
  <si>
    <t>切换语言提示</t>
    <phoneticPr fontId="1" type="noConversion"/>
  </si>
  <si>
    <t>2019年1月23日17:48</t>
  </si>
  <si>
    <t>2019年1月24日14:58</t>
  </si>
  <si>
    <t>LWX</t>
    <phoneticPr fontId="1" type="noConversion"/>
  </si>
  <si>
    <t>Log out</t>
    <phoneticPr fontId="6" type="noConversion"/>
  </si>
  <si>
    <t>紧急公告</t>
    <phoneticPr fontId="1" type="noConversion"/>
  </si>
  <si>
    <t>公告</t>
    <phoneticPr fontId="1" type="noConversion"/>
  </si>
  <si>
    <t>Announcement</t>
    <phoneticPr fontId="1" type="noConversion"/>
  </si>
  <si>
    <t>2019年1月25日14:48</t>
  </si>
  <si>
    <t xml:space="preserve">loading界面  -  没有邮件绑定功能-游客登录  </t>
  </si>
  <si>
    <t>为防止数据丢失\n 请尽快绑定！</t>
    <phoneticPr fontId="1" type="noConversion"/>
  </si>
  <si>
    <t>To prevent data loss\n Please bind your account!</t>
    <phoneticPr fontId="6" type="noConversion"/>
  </si>
  <si>
    <t>2019年1月25日15:08</t>
  </si>
  <si>
    <t>不活跃玩家</t>
    <phoneticPr fontId="1" type="noConversion"/>
  </si>
  <si>
    <t>Inacitive</t>
    <phoneticPr fontId="1" type="noConversion"/>
  </si>
  <si>
    <t>不活跃名字</t>
    <phoneticPr fontId="1" type="noConversion"/>
  </si>
  <si>
    <t>2019年1月25日18:14</t>
  </si>
  <si>
    <t xml:space="preserve">我的好友界面  </t>
  </si>
  <si>
    <t>高端区解锁</t>
  </si>
  <si>
    <t>!308_高端区解锁</t>
    <phoneticPr fontId="1" type="noConversion"/>
  </si>
  <si>
    <t>高端区解锁</t>
    <phoneticPr fontId="1" type="noConversion"/>
  </si>
  <si>
    <t>解锁进度</t>
    <phoneticPr fontId="1" type="noConversion"/>
  </si>
  <si>
    <t>Unlock Progress</t>
    <phoneticPr fontId="1" type="noConversion"/>
  </si>
  <si>
    <t>Spend {0} crystals in total. Get extra {1} lands and tons of rewards!</t>
    <phoneticPr fontId="6" type="noConversion"/>
  </si>
  <si>
    <t>累计消耗{0}宝石，获得{1}块额外地形和大量奖励</t>
    <phoneticPr fontId="1" type="noConversion"/>
  </si>
  <si>
    <t>2019年1月28日18:15</t>
  </si>
  <si>
    <t>Loading…</t>
    <phoneticPr fontId="6" type="noConversion"/>
  </si>
  <si>
    <t>Tip: You may get mysterious items by attacking other players.</t>
    <phoneticPr fontId="1" type="noConversion"/>
  </si>
  <si>
    <t>Get Crown by attacking</t>
    <phoneticPr fontId="6" type="noConversion"/>
  </si>
  <si>
    <t>A small bag of coins worth more than 100.</t>
    <phoneticPr fontId="1" type="noConversion"/>
  </si>
  <si>
    <t>A sack of coins worth more than 500.</t>
    <phoneticPr fontId="1" type="noConversion"/>
  </si>
  <si>
    <t>A cart of coins worth well over 2500.</t>
    <phoneticPr fontId="1" type="noConversion"/>
  </si>
  <si>
    <t>A pile of coins worth 15000.</t>
    <phoneticPr fontId="1" type="noConversion"/>
  </si>
  <si>
    <t>Nothing selected.</t>
    <phoneticPr fontId="1" type="noConversion"/>
  </si>
  <si>
    <t>Unable to reach the server, please check your network connection.</t>
    <phoneticPr fontId="1" type="noConversion"/>
  </si>
  <si>
    <t>Young Sacred Flower</t>
    <phoneticPr fontId="1" type="noConversion"/>
  </si>
  <si>
    <t>Merge to get a Young Sacred Flower.</t>
    <phoneticPr fontId="1" type="noConversion"/>
  </si>
  <si>
    <t>Function unavailable</t>
    <phoneticPr fontId="1" type="noConversion"/>
  </si>
  <si>
    <t>Merge higher-level monsters to raise power.</t>
    <phoneticPr fontId="6" type="noConversion"/>
  </si>
  <si>
    <t xml:space="preserve"> Collect the stage chest and put it in your home! Challenge more to get better chests.</t>
    <phoneticPr fontId="6" type="noConversion"/>
  </si>
  <si>
    <t>Feed the monsters with crystals and grant them strength to world?</t>
    <phoneticPr fontId="6" type="noConversion"/>
  </si>
  <si>
    <t>Purchase Complete</t>
    <phoneticPr fontId="6" type="noConversion"/>
  </si>
  <si>
    <t>Refill your Hearts.</t>
    <phoneticPr fontId="6" type="noConversion"/>
  </si>
  <si>
    <t>You need more Hearts to challenge this stage.</t>
    <phoneticPr fontId="6" type="noConversion"/>
  </si>
  <si>
    <t>Spend Hearts to challenge stages and get rewards.</t>
    <phoneticPr fontId="6" type="noConversion"/>
  </si>
  <si>
    <t>Spend Hearts to challenge stages and get rewards.</t>
    <phoneticPr fontId="6" type="noConversion"/>
  </si>
  <si>
    <t xml:space="preserve">Next Heart recover time: </t>
    <phoneticPr fontId="6" type="noConversion"/>
  </si>
  <si>
    <t>Full Hearts. Now let's go to stage.</t>
    <phoneticPr fontId="6" type="noConversion"/>
  </si>
  <si>
    <t>No Hearts to receive.</t>
    <phoneticPr fontId="6" type="noConversion"/>
  </si>
  <si>
    <t>Not enough Hearts to send.</t>
    <phoneticPr fontId="6" type="noConversion"/>
  </si>
  <si>
    <t>Not enough Hearts</t>
    <phoneticPr fontId="6" type="noConversion"/>
  </si>
  <si>
    <t>A place where monsters can rest and recover. It will take 20 minutes for each monster.</t>
  </si>
  <si>
    <t>A place where monsters can rest and recover. It will take 17 minutes for each monster.</t>
  </si>
  <si>
    <t>A place where monsters can rest and recover. It will take 15 minutes for each monster.</t>
  </si>
  <si>
    <t>A place where monsters can rest and recover. It will take 13 minutes for each monster.</t>
  </si>
  <si>
    <t>A place where monsters can rest and recover. It will take 11 minutes for each monster.</t>
  </si>
  <si>
    <t>A place where monsters can rest and recover. It will take 9 minutes for each monster.</t>
  </si>
  <si>
    <t>A place where monsters can rest and recover. It will take 7 minutes for each monster.</t>
  </si>
  <si>
    <t>A place where monsters can rest and recover. It will take 5 minutes for each monster.</t>
  </si>
  <si>
    <t>Tip: Merge 5 is more effective than merge 3.</t>
    <phoneticPr fontId="6" type="noConversion"/>
  </si>
  <si>
    <t>Here you can buy a lot of precious goods, the price is much lower than the other store.</t>
    <phoneticPr fontId="6" type="noConversion"/>
  </si>
  <si>
    <t>Verifying locale resources…</t>
    <phoneticPr fontId="1" type="noConversion"/>
  </si>
  <si>
    <t>The gold has reached its limit.</t>
    <phoneticPr fontId="6" type="noConversion"/>
  </si>
  <si>
    <t>The ore has reached its limit.</t>
    <phoneticPr fontId="6" type="noConversion"/>
  </si>
  <si>
    <t>Complete more missions to unlock this item.</t>
    <phoneticPr fontId="6" type="noConversion"/>
  </si>
  <si>
    <t>Merge to get ???. Gatherable.</t>
    <phoneticPr fontId="6" type="noConversion"/>
  </si>
  <si>
    <t xml:space="preserve">Defending record </t>
    <phoneticPr fontId="6" type="noConversion"/>
  </si>
  <si>
    <t>{0} is very rare or high-level. Are you sure to sell it for {1} gold?</t>
    <phoneticPr fontId="6" type="noConversion"/>
  </si>
  <si>
    <t>No enough space</t>
    <phoneticPr fontId="6" type="noConversion"/>
  </si>
  <si>
    <t>One Only</t>
    <phoneticPr fontId="6" type="noConversion"/>
  </si>
  <si>
    <t>One Only</t>
    <phoneticPr fontId="6" type="noConversion"/>
  </si>
  <si>
    <t>Use 5 {0}s to merge</t>
    <phoneticPr fontId="6" type="noConversion"/>
  </si>
  <si>
    <t>2019年1月29日19:54</t>
  </si>
  <si>
    <t xml:space="preserve">物件名称  -  物件描述  -  充值标签  -  loading界面  -  loading界面小提示  -  首次登陆界面  -  补充体力  -  体力已满界面  -  体力未满界面  -  体力足够界面  -  跳过生物休息时间界面  -  其他提示  -  关卡宝箱界面  -  确认出售物品界面  -  物品说明界面  -  普通未解锁区域解锁详情界面  -  确认购买界面  -  普通物品商店  -  钻石商店界面  -  我的好友界面  -  普通任务界面  -  更多特权界面  -  掠夺任务-不可兑换  -  防守记录  -  引导  </t>
  </si>
  <si>
    <t>消耗宝石解锁</t>
    <phoneticPr fontId="1" type="noConversion"/>
  </si>
  <si>
    <t>Spend crystals to unlock</t>
    <phoneticPr fontId="1" type="noConversion"/>
  </si>
  <si>
    <t>2019年1月31日14:14</t>
  </si>
  <si>
    <t xml:space="preserve">高端区解锁  </t>
  </si>
  <si>
    <t>Loading…</t>
    <phoneticPr fontId="1" type="noConversion"/>
  </si>
  <si>
    <t>正在载入…</t>
    <phoneticPr fontId="1" type="noConversion"/>
  </si>
  <si>
    <t>2019年2月12日16:12</t>
  </si>
  <si>
    <t xml:space="preserve">loading界面  -  排行榜界面  </t>
  </si>
  <si>
    <t>蛮荒石</t>
    <phoneticPr fontId="1" type="noConversion"/>
  </si>
  <si>
    <t>巢箱(等级3-等级5)</t>
    <phoneticPr fontId="1" type="noConversion"/>
  </si>
  <si>
    <t>Nest Chest (lv3-lv5)</t>
    <phoneticPr fontId="6" type="noConversion"/>
  </si>
  <si>
    <t>蛋箱(等级1-等级2)</t>
    <phoneticPr fontId="1" type="noConversion"/>
  </si>
  <si>
    <t>Egg Chest (lv1-lv2)</t>
    <phoneticPr fontId="6" type="noConversion"/>
  </si>
  <si>
    <t>2019年2月12日16:43</t>
  </si>
  <si>
    <t>Administrator</t>
  </si>
  <si>
    <t xml:space="preserve">任务标签  </t>
  </si>
  <si>
    <t>服务器正在忙，请1分钟后再试</t>
    <phoneticPr fontId="1" type="noConversion"/>
  </si>
  <si>
    <t>Server is busy now. Please try again 1 minute later.</t>
    <phoneticPr fontId="6" type="noConversion"/>
  </si>
  <si>
    <t>2019年2月14日10:52</t>
  </si>
  <si>
    <t xml:space="preserve">输入账号密码界面  </t>
  </si>
  <si>
    <t>网络繁忙\n请稍后重新连接</t>
    <phoneticPr fontId="1" type="noConversion"/>
  </si>
  <si>
    <t>Internet is busy right now.\nPlease reconnect to the game later.</t>
    <phoneticPr fontId="1" type="noConversion"/>
  </si>
  <si>
    <t>2019年2月15日10:23</t>
  </si>
  <si>
    <t>&lt;color=#874846&gt;解锁&lt;/color&gt;自动采集开关</t>
  </si>
  <si>
    <t>&lt;color=#874846&gt;Unlock&lt;/color&gt; auto gather switch</t>
  </si>
  <si>
    <t>每日在线奖励&lt;color=#874846&gt;x2&lt;/color&gt;</t>
  </si>
  <si>
    <t>Online rewards &lt;color=#874846&gt;x2&lt;/color&gt;</t>
  </si>
  <si>
    <t>周末签到奖励&lt;color=#874846&gt;x2&lt;/color&gt;</t>
  </si>
  <si>
    <t>Weekend check-in rewards &lt;color=#874846&gt;x2&lt;/color&gt;</t>
  </si>
  <si>
    <t>补签次数增加：&lt;color=#874846&gt;+{0}&lt;/color&gt;</t>
  </si>
  <si>
    <t>Number of resign-in: &lt;color=#874846&gt;+{0}&lt;/color&gt;</t>
  </si>
  <si>
    <t>关卡宝箱栏位：&lt;color=#874846&gt;+{0}&lt;/color&gt;</t>
  </si>
  <si>
    <t>Stage chest limit: &lt;color=#874846&gt;+{0}&lt;/color&gt;</t>
  </si>
  <si>
    <t>宝箱开启时间缩短：&lt;color=#874846&gt;{0}&lt;/color&gt;</t>
  </si>
  <si>
    <t>Open time of stage chest decrease: &lt;color=#874846&gt;{0}&lt;/color&gt;</t>
  </si>
  <si>
    <t>VIP商店栏位：&lt;color=#874846&gt;+{0}&lt;/color&gt;</t>
  </si>
  <si>
    <t>VIP store slots: &lt;color=#874846&gt;+{0}&lt;/color&gt;</t>
  </si>
  <si>
    <t>体力上限增加：&lt;color=#874846&gt;+{0}&lt;/color&gt;</t>
  </si>
  <si>
    <t>Increase max Hearts: &lt;color=#874846&gt;+{0}&lt;/color&gt;</t>
  </si>
  <si>
    <t>体力恢复时间缩短：&lt;color=#874846&gt;{0}&lt;/color&gt;</t>
  </si>
  <si>
    <t>Hearts recover time decrease: &lt;color=#874846&gt;{0}&lt;/color&gt;</t>
  </si>
  <si>
    <t>古兽休息时间缩短：&lt;color=#874846&gt;{0}&lt;/color&gt;</t>
  </si>
  <si>
    <t>Monster rest time decrease: &lt;color=#874846&gt;{0}&lt;/color&gt;</t>
  </si>
  <si>
    <t>建造时间缩短：&lt;color=#874846&gt;{0}&lt;/color&gt;</t>
  </si>
  <si>
    <t>Building time decrease: &lt;color=#874846&gt;{0}&lt;/color&gt;</t>
  </si>
  <si>
    <t>金币储存上限：&lt;color=#874846&gt;+{0}&lt;/color&gt;</t>
  </si>
  <si>
    <t>Max gold storage: &lt;color=#874846&gt;+{0}&lt;/color&gt;</t>
  </si>
  <si>
    <t>矿石储存上限：&lt;color=#874846&gt;+{0}&lt;/color&gt;</t>
  </si>
  <si>
    <t>Max ore storage: &lt;color=#874846&gt;+{0}&lt;/color&gt;</t>
  </si>
  <si>
    <t>&lt;color=#874846&gt;解锁&lt;/color&gt;专属头像框</t>
  </si>
  <si>
    <t>&lt;color=#874846&gt;Unlock&lt;/color&gt; exclusive frame</t>
  </si>
  <si>
    <t>2019年2月18日10:53</t>
  </si>
  <si>
    <t xml:space="preserve">更多特权界面  </t>
  </si>
  <si>
    <t>我的好友界面</t>
    <phoneticPr fontId="1" type="noConversion"/>
  </si>
  <si>
    <t>未赠送</t>
    <phoneticPr fontId="1" type="noConversion"/>
  </si>
  <si>
    <t>Not Sent</t>
    <phoneticPr fontId="1" type="noConversion"/>
  </si>
  <si>
    <t>Life_Orb_10_Root</t>
  </si>
  <si>
    <t>生命之球_10级</t>
  </si>
  <si>
    <t>Treasure_Gem_5</t>
  </si>
  <si>
    <t>魔法货币_10级</t>
  </si>
  <si>
    <t>Stone_10_Root</t>
  </si>
  <si>
    <t>石砖_10级</t>
  </si>
  <si>
    <t>MonsterHouse_9</t>
  </si>
  <si>
    <t>巨龙房屋_9级</t>
  </si>
  <si>
    <t>StoneStorage_9</t>
  </si>
  <si>
    <t>石砖存储_9级</t>
  </si>
  <si>
    <t>GoldStorage_9</t>
  </si>
  <si>
    <t>金币存储_9级</t>
  </si>
  <si>
    <t>仙人掌1级</t>
    <phoneticPr fontId="1" type="noConversion"/>
  </si>
  <si>
    <t>仙人掌2级</t>
  </si>
  <si>
    <t>仙人掌3级</t>
  </si>
  <si>
    <t>仙人掌4级</t>
  </si>
  <si>
    <t>仙人掌5级</t>
  </si>
  <si>
    <t>花丛1级</t>
    <phoneticPr fontId="1" type="noConversion"/>
  </si>
  <si>
    <t>花丛2级</t>
  </si>
  <si>
    <t>花丛3级</t>
  </si>
  <si>
    <t>花丛4级</t>
  </si>
  <si>
    <t>花丛5级</t>
  </si>
  <si>
    <t>Magic_Coin_4_Root</t>
    <phoneticPr fontId="1" type="noConversion"/>
  </si>
  <si>
    <t>仙人掌</t>
    <phoneticPr fontId="1" type="noConversion"/>
  </si>
  <si>
    <t>花丛</t>
    <phoneticPr fontId="1" type="noConversion"/>
  </si>
  <si>
    <t>2019年2月27日21:48</t>
  </si>
  <si>
    <t xml:space="preserve">物件名称  -  物件描述  -  图鉴类型  -  我的好友界面  </t>
  </si>
  <si>
    <t>Hey! The demons polluted the land!</t>
    <phoneticPr fontId="1" type="noConversion"/>
  </si>
  <si>
    <t>Anything on the polluted land is unable to move.</t>
    <phoneticPr fontId="6" type="noConversion"/>
  </si>
  <si>
    <t>Purify the Polluted Land!</t>
    <phoneticPr fontId="6" type="noConversion"/>
  </si>
  <si>
    <t>You can purify the polluted land by tapping on the Sacred Ball.</t>
    <phoneticPr fontId="6" type="noConversion"/>
  </si>
  <si>
    <t>Absolute Polluted Land</t>
    <phoneticPr fontId="6" type="noConversion"/>
  </si>
  <si>
    <t>Try to &lt;color=#f05b5b&gt;drag&lt;/color&gt; the sacred ball to connect with the polluted land and merge them!</t>
    <phoneticPr fontId="6" type="noConversion"/>
  </si>
  <si>
    <t>You can purify the polluted land by &lt;color=#f05b5b&gt;tapping&lt;/color&gt; on the Sacred Ball.</t>
    <phoneticPr fontId="6" type="noConversion"/>
  </si>
  <si>
    <t>Merge {0} out of the polluted land.</t>
    <phoneticPr fontId="6" type="noConversion"/>
  </si>
  <si>
    <t>Try to drag the sacred ball to connect with the polluted land and merge them!</t>
    <phoneticPr fontId="6" type="noConversion"/>
  </si>
  <si>
    <t>Anything on the polluted land is unable to move.</t>
    <phoneticPr fontId="6" type="noConversion"/>
  </si>
  <si>
    <t>2019年2月28日11:33</t>
  </si>
  <si>
    <t xml:space="preserve">关卡提示  -  游戏界面相关进度示意  -  普通任务界面  -  引导  </t>
  </si>
  <si>
    <t>选择的奖励将出现在主场景中</t>
    <phoneticPr fontId="1" type="noConversion"/>
  </si>
  <si>
    <t>Select rewards for sending back home.</t>
    <phoneticPr fontId="6" type="noConversion"/>
  </si>
  <si>
    <t>已获得</t>
    <phoneticPr fontId="1" type="noConversion"/>
  </si>
  <si>
    <t>GOTCHA!</t>
    <phoneticPr fontId="1" type="noConversion"/>
  </si>
  <si>
    <t>购买奖励</t>
    <phoneticPr fontId="1" type="noConversion"/>
  </si>
  <si>
    <t>点击奖励</t>
    <phoneticPr fontId="1" type="noConversion"/>
  </si>
  <si>
    <t>Tap to get</t>
    <phoneticPr fontId="1" type="noConversion"/>
  </si>
  <si>
    <t>Purchase to get</t>
    <phoneticPr fontId="1" type="noConversion"/>
  </si>
  <si>
    <t>继续</t>
    <phoneticPr fontId="1" type="noConversion"/>
  </si>
  <si>
    <t>Continue</t>
    <phoneticPr fontId="1" type="noConversion"/>
  </si>
  <si>
    <t>{0}级</t>
    <phoneticPr fontId="1" type="noConversion"/>
  </si>
  <si>
    <t>Lv.{0}</t>
    <phoneticPr fontId="1" type="noConversion"/>
  </si>
  <si>
    <t>次数用尽</t>
    <phoneticPr fontId="1" type="noConversion"/>
  </si>
  <si>
    <t>No more chance</t>
    <phoneticPr fontId="1" type="noConversion"/>
  </si>
  <si>
    <t>Reward Probability</t>
    <phoneticPr fontId="1" type="noConversion"/>
  </si>
  <si>
    <t>奖励概率</t>
    <phoneticPr fontId="1" type="noConversion"/>
  </si>
  <si>
    <t>品阶</t>
    <phoneticPr fontId="1" type="noConversion"/>
  </si>
  <si>
    <t>Grade</t>
    <phoneticPr fontId="1" type="noConversion"/>
  </si>
  <si>
    <t>当前</t>
    <phoneticPr fontId="1" type="noConversion"/>
  </si>
  <si>
    <t>下次</t>
    <phoneticPr fontId="1" type="noConversion"/>
  </si>
  <si>
    <t>Present</t>
    <phoneticPr fontId="1" type="noConversion"/>
  </si>
  <si>
    <t>Next</t>
    <phoneticPr fontId="1" type="noConversion"/>
  </si>
  <si>
    <t>2019年2月28日17:05</t>
  </si>
  <si>
    <t xml:space="preserve">普通关卡选择奖励示意图  </t>
  </si>
  <si>
    <t>Free chances  {0}/{1}</t>
    <phoneticPr fontId="1" type="noConversion"/>
  </si>
  <si>
    <t>免费次数 {0}/{1}</t>
    <phoneticPr fontId="1" type="noConversion"/>
  </si>
  <si>
    <t>2019年2月28日21:40</t>
  </si>
  <si>
    <t>$0.99 USD</t>
    <phoneticPr fontId="1" type="noConversion"/>
  </si>
  <si>
    <t>$3.99 USD</t>
    <phoneticPr fontId="1" type="noConversion"/>
  </si>
  <si>
    <t>$4.99 USD</t>
    <phoneticPr fontId="1" type="noConversion"/>
  </si>
  <si>
    <t>$9.99 USD</t>
    <phoneticPr fontId="1" type="noConversion"/>
  </si>
  <si>
    <t>$19.99 USD</t>
    <phoneticPr fontId="1" type="noConversion"/>
  </si>
  <si>
    <t>$29.99 USD</t>
    <phoneticPr fontId="1" type="noConversion"/>
  </si>
  <si>
    <t>$39.99 USD</t>
    <phoneticPr fontId="1" type="noConversion"/>
  </si>
  <si>
    <t>$49.99 USD</t>
    <phoneticPr fontId="1" type="noConversion"/>
  </si>
  <si>
    <t>$59.99 USD</t>
    <phoneticPr fontId="1" type="noConversion"/>
  </si>
  <si>
    <t>$69.99 USD</t>
    <phoneticPr fontId="1" type="noConversion"/>
  </si>
  <si>
    <t>$79.99 USD</t>
    <phoneticPr fontId="1" type="noConversion"/>
  </si>
  <si>
    <t>$89.99 USD</t>
    <phoneticPr fontId="1" type="noConversion"/>
  </si>
  <si>
    <t>$99.99 USD</t>
    <phoneticPr fontId="1" type="noConversion"/>
  </si>
  <si>
    <t>$199.99 USD</t>
    <phoneticPr fontId="1" type="noConversion"/>
  </si>
  <si>
    <t>$299.99 USD</t>
    <phoneticPr fontId="1" type="noConversion"/>
  </si>
  <si>
    <t>$999.99 USD</t>
    <phoneticPr fontId="1" type="noConversion"/>
  </si>
  <si>
    <t>￥6.00 RMB</t>
    <phoneticPr fontId="1" type="noConversion"/>
  </si>
  <si>
    <t>￥25.00 RMB</t>
    <phoneticPr fontId="1" type="noConversion"/>
  </si>
  <si>
    <t>￥30.00 RMB</t>
    <phoneticPr fontId="1" type="noConversion"/>
  </si>
  <si>
    <t>￥68.00 RMB</t>
    <phoneticPr fontId="1" type="noConversion"/>
  </si>
  <si>
    <t>￥128.00 RMB</t>
    <phoneticPr fontId="1" type="noConversion"/>
  </si>
  <si>
    <t>￥198.00 RMB</t>
    <phoneticPr fontId="1" type="noConversion"/>
  </si>
  <si>
    <t>￥258.00 RMB</t>
    <phoneticPr fontId="1" type="noConversion"/>
  </si>
  <si>
    <t>￥328.00 RMB</t>
    <phoneticPr fontId="1" type="noConversion"/>
  </si>
  <si>
    <t>￥388.00 RMB</t>
    <phoneticPr fontId="1" type="noConversion"/>
  </si>
  <si>
    <t>￥448.00 RMB</t>
    <phoneticPr fontId="1" type="noConversion"/>
  </si>
  <si>
    <t>￥518.00 RMB</t>
    <phoneticPr fontId="1" type="noConversion"/>
  </si>
  <si>
    <t>￥588.00 RMB</t>
    <phoneticPr fontId="1" type="noConversion"/>
  </si>
  <si>
    <t>￥648.00 RMB</t>
    <phoneticPr fontId="1" type="noConversion"/>
  </si>
  <si>
    <t>￥1298.00 RMB</t>
    <phoneticPr fontId="1" type="noConversion"/>
  </si>
  <si>
    <t>￥1998.00 RMB</t>
    <phoneticPr fontId="1" type="noConversion"/>
  </si>
  <si>
    <t>￥6498.00 RMB</t>
    <phoneticPr fontId="1" type="noConversion"/>
  </si>
  <si>
    <t>2019年3月1日13:20</t>
  </si>
  <si>
    <t xml:space="preserve">充值购买内购区界面  </t>
  </si>
  <si>
    <t>古兽之王的最爱！价值超过78K金币</t>
    <phoneticPr fontId="6" type="noConversion"/>
  </si>
  <si>
    <t>得分道具，价值3，点击收集</t>
    <phoneticPr fontId="6" type="noConversion"/>
  </si>
  <si>
    <t>点击出现神秘物品，可合成</t>
    <phoneticPr fontId="1" type="noConversion"/>
  </si>
  <si>
    <t>+50K矿石储存上限</t>
    <phoneticPr fontId="1" type="noConversion"/>
  </si>
  <si>
    <t>+160K矿石储存上限</t>
    <phoneticPr fontId="1" type="noConversion"/>
  </si>
  <si>
    <t>+160K金币储存上限</t>
    <phoneticPr fontId="1" type="noConversion"/>
  </si>
  <si>
    <t>永恒神圣之球</t>
    <phoneticPr fontId="1" type="noConversion"/>
  </si>
  <si>
    <t>兽王币</t>
    <phoneticPr fontId="1" type="noConversion"/>
  </si>
  <si>
    <t>炫彩水晶矿</t>
    <phoneticPr fontId="1" type="noConversion"/>
  </si>
  <si>
    <t>古兽城堡</t>
    <phoneticPr fontId="1" type="noConversion"/>
  </si>
  <si>
    <t>永恒矿石庭院</t>
    <phoneticPr fontId="1" type="noConversion"/>
  </si>
  <si>
    <t>永恒金库</t>
    <phoneticPr fontId="1" type="noConversion"/>
  </si>
  <si>
    <t>干瘪仙人掌</t>
    <phoneticPr fontId="1" type="noConversion"/>
  </si>
  <si>
    <t>坚韧的仙人掌</t>
    <phoneticPr fontId="1" type="noConversion"/>
  </si>
  <si>
    <t>繁茂的仙人掌</t>
    <phoneticPr fontId="1" type="noConversion"/>
  </si>
  <si>
    <t>丰硕的仙人掌</t>
    <phoneticPr fontId="1" type="noConversion"/>
  </si>
  <si>
    <t>怪诞的仙人掌</t>
    <phoneticPr fontId="1" type="noConversion"/>
  </si>
  <si>
    <t>古兽休息的地方，每次休息大约3分钟</t>
    <phoneticPr fontId="1" type="noConversion"/>
  </si>
  <si>
    <t>点击净化死地。神圣之力：630k</t>
    <phoneticPr fontId="6" type="noConversion"/>
  </si>
  <si>
    <t>点击净化死地。神圣之力：52</t>
    <phoneticPr fontId="6" type="noConversion"/>
  </si>
  <si>
    <t>点击净化死地。神圣之力：208</t>
    <phoneticPr fontId="6" type="noConversion"/>
  </si>
  <si>
    <t>点击净化死地。神圣之力：820</t>
    <phoneticPr fontId="6" type="noConversion"/>
  </si>
  <si>
    <t>点击净化死地。神圣之力：3K</t>
    <phoneticPr fontId="6" type="noConversion"/>
  </si>
  <si>
    <t>点击净化死地。神圣之力：13K</t>
    <phoneticPr fontId="6" type="noConversion"/>
  </si>
  <si>
    <t>点击净化死地。神圣之力：52K</t>
    <phoneticPr fontId="6" type="noConversion"/>
  </si>
  <si>
    <t>点击净化死地。神圣之力：175K</t>
    <phoneticPr fontId="6" type="noConversion"/>
  </si>
  <si>
    <t>点击收集，价值5金币</t>
    <phoneticPr fontId="6" type="noConversion"/>
  </si>
  <si>
    <t>亮晶晶的物品，价值55金币</t>
    <phoneticPr fontId="6" type="noConversion"/>
  </si>
  <si>
    <t>散发着奇异的微光！价值180金币</t>
    <phoneticPr fontId="6" type="noConversion"/>
  </si>
  <si>
    <t>见证了主人和狗纯真的感情！价值560金币</t>
    <phoneticPr fontId="6" type="noConversion"/>
  </si>
  <si>
    <t>凶猛的狮头，不羁的发型。价值7.6K金币</t>
    <phoneticPr fontId="6" type="noConversion"/>
  </si>
  <si>
    <t>中型得分道具，价值25K</t>
    <phoneticPr fontId="1" type="noConversion"/>
  </si>
  <si>
    <t>点击收集，价值5矿石</t>
    <phoneticPr fontId="1" type="noConversion"/>
  </si>
  <si>
    <t>点击收集，价值15矿石</t>
    <phoneticPr fontId="1" type="noConversion"/>
  </si>
  <si>
    <t>点击收集，价值55矿石</t>
    <phoneticPr fontId="1" type="noConversion"/>
  </si>
  <si>
    <t>点击收集，价值180矿石</t>
    <phoneticPr fontId="1" type="noConversion"/>
  </si>
  <si>
    <t>点击收集，价值560矿石</t>
    <phoneticPr fontId="1" type="noConversion"/>
  </si>
  <si>
    <t>点击收集，价值2K矿石</t>
    <phoneticPr fontId="1" type="noConversion"/>
  </si>
  <si>
    <t>点击收集，价值7.6K矿石</t>
    <phoneticPr fontId="1" type="noConversion"/>
  </si>
  <si>
    <t>点击收集，价值25.5K矿石</t>
    <phoneticPr fontId="1" type="noConversion"/>
  </si>
  <si>
    <t>点击收集，价值78.5K矿石</t>
    <phoneticPr fontId="1" type="noConversion"/>
  </si>
  <si>
    <t>仙人掌</t>
    <phoneticPr fontId="1" type="noConversion"/>
  </si>
  <si>
    <t>景观花</t>
    <phoneticPr fontId="1" type="noConversion"/>
  </si>
  <si>
    <t>无名的花朵</t>
    <phoneticPr fontId="1" type="noConversion"/>
  </si>
  <si>
    <t>繁茂的木芙蓉</t>
    <phoneticPr fontId="1" type="noConversion"/>
  </si>
  <si>
    <t>Tap to purify polluted lands. Power: 52</t>
    <phoneticPr fontId="1" type="noConversion"/>
  </si>
  <si>
    <t>Tap to purify polluted lands. Power: 208</t>
    <phoneticPr fontId="1" type="noConversion"/>
  </si>
  <si>
    <t>Tap to purify polluted lands. Power: 820</t>
    <phoneticPr fontId="1" type="noConversion"/>
  </si>
  <si>
    <t>Tap to purify polluted lands. Power: 3K</t>
    <phoneticPr fontId="1" type="noConversion"/>
  </si>
  <si>
    <t>Tap to purify polluted lands. Power: 13K</t>
    <phoneticPr fontId="1" type="noConversion"/>
  </si>
  <si>
    <t>Tap to purify polluted lands. Power: 52K</t>
    <phoneticPr fontId="1" type="noConversion"/>
  </si>
  <si>
    <t>Tap to purify polluted lands. Power: 175K</t>
    <phoneticPr fontId="1" type="noConversion"/>
  </si>
  <si>
    <t>Tap to purify polluted lands. Power: 630K</t>
    <phoneticPr fontId="1" type="noConversion"/>
  </si>
  <si>
    <t>Tap to collect. Worth 5 gold.</t>
    <phoneticPr fontId="1" type="noConversion"/>
  </si>
  <si>
    <t>Sparkling. Worth 55 gold.</t>
    <phoneticPr fontId="1" type="noConversion"/>
  </si>
  <si>
    <t>Glowing weak light. Worth 180 gold.</t>
    <phoneticPr fontId="1" type="noConversion"/>
  </si>
  <si>
    <t>Shiny magical coin! It's worth 560 gold.</t>
    <phoneticPr fontId="1" type="noConversion"/>
  </si>
  <si>
    <t>A ferious lion is stamped on the coin. Worth 7.6K gold.</t>
    <phoneticPr fontId="1" type="noConversion"/>
  </si>
  <si>
    <t>Tap to earn 25K score</t>
    <phoneticPr fontId="1" type="noConversion"/>
  </si>
  <si>
    <t>Tap to collect. Worth 5 ores.</t>
    <phoneticPr fontId="1" type="noConversion"/>
  </si>
  <si>
    <t>Tap to collect. Worth 15 ores.</t>
    <phoneticPr fontId="1" type="noConversion"/>
  </si>
  <si>
    <t>Tap to collect. Worth 55 ores.</t>
    <phoneticPr fontId="1" type="noConversion"/>
  </si>
  <si>
    <t>Tap to collect. Worth 180 ores.</t>
    <phoneticPr fontId="1" type="noConversion"/>
  </si>
  <si>
    <t>Tap to collect. Worth 560 ores.</t>
    <phoneticPr fontId="1" type="noConversion"/>
  </si>
  <si>
    <t>Tap to collect. Worth 2K ores.</t>
    <phoneticPr fontId="1" type="noConversion"/>
  </si>
  <si>
    <t>Tap to collect. Worth 7.6K ores.</t>
    <phoneticPr fontId="1" type="noConversion"/>
  </si>
  <si>
    <t>Tap to collect. Worth 25.5K ores.</t>
    <phoneticPr fontId="1" type="noConversion"/>
  </si>
  <si>
    <t>Tap to collect. Worth 78.5K ores.</t>
    <phoneticPr fontId="1" type="noConversion"/>
  </si>
  <si>
    <t>A place where monsters can rest and recover. It will take 3 minutes for each monster.</t>
    <phoneticPr fontId="1" type="noConversion"/>
  </si>
  <si>
    <t>Get +160K ore max storage.</t>
    <phoneticPr fontId="1" type="noConversion"/>
  </si>
  <si>
    <t>Get +160K gold max storage.</t>
    <phoneticPr fontId="1" type="noConversion"/>
  </si>
  <si>
    <t>茫茫荒漠中难得一见的一抹绿色，陨石附近偶尔能发现它的踪迹</t>
    <phoneticPr fontId="1" type="noConversion"/>
  </si>
  <si>
    <t>对于秃鹫与蝮蛇来说，仙人掌是荒漠中唯一且珍贵的水源</t>
    <phoneticPr fontId="1" type="noConversion"/>
  </si>
  <si>
    <t>古兽会&lt;color=#f05b5b&gt;采集&lt;/color&gt;各种物品，方便您使用或者合成</t>
    <phoneticPr fontId="1" type="noConversion"/>
  </si>
  <si>
    <t>古兽会采集各种物品，方便您使用或者合成</t>
    <phoneticPr fontId="1" type="noConversion"/>
  </si>
  <si>
    <t>最早的旅行者穿越荒漠带回了仙人掌果子，于荒漠之外培植出了净化神树</t>
    <phoneticPr fontId="1" type="noConversion"/>
  </si>
  <si>
    <t>孤寂的坚守着最后的希望，上一次雨季，是什么时候呢</t>
    <phoneticPr fontId="1" type="noConversion"/>
  </si>
  <si>
    <t>作为荒漠最后的守望者，一直等待着下一个旅行者的出现，一直一直</t>
    <phoneticPr fontId="1" type="noConversion"/>
  </si>
  <si>
    <t>2019年3月1日20:15</t>
  </si>
  <si>
    <t xml:space="preserve">物件名称  -  物件描述  -  图鉴类型  -  关卡提示  -  引导  </t>
  </si>
  <si>
    <t>Eternal Sacred Ball</t>
    <phoneticPr fontId="1" type="noConversion"/>
  </si>
  <si>
    <t>King Monster Coin</t>
    <phoneticPr fontId="1" type="noConversion"/>
  </si>
  <si>
    <t>Colorful Ore</t>
    <phoneticPr fontId="1" type="noConversion"/>
  </si>
  <si>
    <t>Castle</t>
    <phoneticPr fontId="1" type="noConversion"/>
  </si>
  <si>
    <t>Eternal Ore Courtyard</t>
    <phoneticPr fontId="1" type="noConversion"/>
  </si>
  <si>
    <t>Eternal Vault</t>
    <phoneticPr fontId="1" type="noConversion"/>
  </si>
  <si>
    <t>Withered Cactus</t>
    <phoneticPr fontId="1" type="noConversion"/>
  </si>
  <si>
    <t>Tough Cactus</t>
    <phoneticPr fontId="1" type="noConversion"/>
  </si>
  <si>
    <t>Lush Cactus</t>
    <phoneticPr fontId="1" type="noConversion"/>
  </si>
  <si>
    <t>Rich Cactus</t>
    <phoneticPr fontId="1" type="noConversion"/>
  </si>
  <si>
    <t>Grotesque Cactus</t>
    <phoneticPr fontId="1" type="noConversion"/>
  </si>
  <si>
    <t>Unknown Flower</t>
    <phoneticPr fontId="1" type="noConversion"/>
  </si>
  <si>
    <t>绽放的鸢尾兰</t>
    <phoneticPr fontId="1" type="noConversion"/>
  </si>
  <si>
    <t>Blooming Iris</t>
    <phoneticPr fontId="1" type="noConversion"/>
  </si>
  <si>
    <t>盛开的金丝桃</t>
    <phoneticPr fontId="1" type="noConversion"/>
  </si>
  <si>
    <t>Yellow Asters</t>
    <phoneticPr fontId="1" type="noConversion"/>
  </si>
  <si>
    <t>Beautiful Poppy</t>
    <phoneticPr fontId="1" type="noConversion"/>
  </si>
  <si>
    <t>怒放的凤凰兰</t>
    <phoneticPr fontId="1" type="noConversion"/>
  </si>
  <si>
    <t>Larkspur</t>
    <phoneticPr fontId="1" type="noConversion"/>
  </si>
  <si>
    <t>铜蛋</t>
    <phoneticPr fontId="1" type="noConversion"/>
  </si>
  <si>
    <t>超级铜蛋</t>
    <phoneticPr fontId="1" type="noConversion"/>
  </si>
  <si>
    <t>银蛋</t>
    <phoneticPr fontId="1" type="noConversion"/>
  </si>
  <si>
    <t>超级银蛋</t>
    <phoneticPr fontId="1" type="noConversion"/>
  </si>
  <si>
    <t>金蛋</t>
    <phoneticPr fontId="1" type="noConversion"/>
  </si>
  <si>
    <t>超级金蛋</t>
    <phoneticPr fontId="1" type="noConversion"/>
  </si>
  <si>
    <t>Silver Egg</t>
    <phoneticPr fontId="1" type="noConversion"/>
  </si>
  <si>
    <t>Super Silver Egg</t>
    <phoneticPr fontId="1" type="noConversion"/>
  </si>
  <si>
    <t>Gold Egg</t>
    <phoneticPr fontId="1" type="noConversion"/>
  </si>
  <si>
    <t>Super Gold Egg</t>
    <phoneticPr fontId="1" type="noConversion"/>
  </si>
  <si>
    <t>Copper Egg</t>
    <phoneticPr fontId="1" type="noConversion"/>
  </si>
  <si>
    <t>Super Copper Egg</t>
    <phoneticPr fontId="1" type="noConversion"/>
  </si>
  <si>
    <t>The favorite coin of the King Monster! Worth over 78K gold!</t>
    <phoneticPr fontId="1" type="noConversion"/>
  </si>
  <si>
    <t>The only green plant you can see in a desert. You can find it around the meteorite.</t>
    <phoneticPr fontId="6" type="noConversion"/>
  </si>
  <si>
    <t>Vulture</t>
    <phoneticPr fontId="1" type="noConversion"/>
  </si>
  <si>
    <t>Some travellers brought the fruit out of the desert and replant it as Purifying Trees.</t>
    <phoneticPr fontId="6" type="noConversion"/>
  </si>
  <si>
    <t>Kept the last hope alone in the desert. When was the last time of raining?</t>
    <phoneticPr fontId="6" type="noConversion"/>
  </si>
  <si>
    <t>未闻花名，独有幽香</t>
    <phoneticPr fontId="1" type="noConversion"/>
  </si>
  <si>
    <t>花蕊沾染着剧毒的花蜜，甜蜜与危险并存</t>
    <phoneticPr fontId="1" type="noConversion"/>
  </si>
  <si>
    <t>悄无声息的盛开在幽暗密林的每一个角落，指引着迷途的探险者</t>
    <phoneticPr fontId="1" type="noConversion"/>
  </si>
  <si>
    <t>Silently blooming in every corner of the secluded jungle, guiding the lost explorers</t>
    <phoneticPr fontId="6" type="noConversion"/>
  </si>
  <si>
    <t>象征着爱情的炽热，稀有而美丽，只有信奉真爱的人才能寻到它的踪迹</t>
    <phoneticPr fontId="1" type="noConversion"/>
  </si>
  <si>
    <t>传说中的植物，距离上一次出现，已经过去了数千年，甚至更久</t>
    <phoneticPr fontId="1" type="noConversion"/>
  </si>
  <si>
    <t>For Vipers and Vultures, the cactus is the only source of water in the desert.</t>
    <phoneticPr fontId="6" type="noConversion"/>
  </si>
  <si>
    <t>As the laster watcher of the desert, it is waiting for the next traveller, and it will continew waiting.</t>
    <phoneticPr fontId="6" type="noConversion"/>
  </si>
  <si>
    <t>No one knows the name of flower.</t>
    <phoneticPr fontId="6" type="noConversion"/>
  </si>
  <si>
    <t>The flower is contaminated with highly venomous nectar, sweet and dangerous</t>
    <phoneticPr fontId="6" type="noConversion"/>
  </si>
  <si>
    <t>Represent the enthusiasm of love, rare and beautiful, only those who believe in true love can find its trace</t>
    <phoneticPr fontId="6" type="noConversion"/>
  </si>
  <si>
    <t>The legendary plant, thousands of years has passed since the last time it has appeared, maybe even longer</t>
    <phoneticPr fontId="6" type="noConversion"/>
  </si>
  <si>
    <t>Float with the wind, tap to collect.</t>
    <phoneticPr fontId="6" type="noConversion"/>
  </si>
  <si>
    <t>Rubble from the Goblin Cave</t>
    <phoneticPr fontId="6" type="noConversion"/>
  </si>
  <si>
    <t>Cactus</t>
    <phoneticPr fontId="6" type="noConversion"/>
  </si>
  <si>
    <t>Flowers</t>
    <phoneticPr fontId="6" type="noConversion"/>
  </si>
  <si>
    <t>关卡选择</t>
    <phoneticPr fontId="1" type="noConversion"/>
  </si>
  <si>
    <t>点击任意位置退出</t>
    <phoneticPr fontId="1" type="noConversion"/>
  </si>
  <si>
    <t>Tap anywhere to exit</t>
    <phoneticPr fontId="1" type="noConversion"/>
  </si>
  <si>
    <t>2019年3月1日22:08</t>
  </si>
  <si>
    <t xml:space="preserve">物件名称  -  物件描述  -  图鉴类型  -  退出关卡界面  -  普通关卡选择奖励示意图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</si>
</sst>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charset val="134"/>
      <scheme val="minor"/>
    </font>
    <font>
      <sz val="9"/>
      <name val="等线"/>
      <family val="2"/>
      <charset val="134"/>
      <scheme val="minor"/>
    </font>
    <font>
      <sz val="11"/>
      <color indexed="9"/>
      <name val="等线"/>
      <family val="2"/>
      <charset val="134"/>
      <scheme val="minor"/>
    </font>
    <font>
      <b/>
      <sz val="12"/>
      <color theme="1"/>
      <name val="等线"/>
      <family val="3"/>
      <charset val="134"/>
      <scheme val="minor"/>
    </font>
    <font>
      <sz val="11"/>
      <color theme="0"/>
      <name val="微软雅黑"/>
      <family val="2"/>
      <charset val="134"/>
    </font>
    <font>
      <sz val="11"/>
      <color theme="1"/>
      <name val="微软雅黑"/>
      <family val="2"/>
      <charset val="134"/>
    </font>
    <font>
      <sz val="9"/>
      <name val="等线"/>
      <family val="3"/>
      <charset val="134"/>
      <scheme val="minor"/>
    </font>
    <font>
      <sz val="11"/>
      <color theme="1"/>
      <name val="等线"/>
      <family val="3"/>
      <charset val="134"/>
      <scheme val="minor"/>
    </font>
    <font>
      <sz val="11"/>
      <color theme="0"/>
      <name val="等线"/>
      <family val="2"/>
      <scheme val="minor"/>
    </font>
    <font>
      <b/>
      <sz val="18"/>
      <color theme="1"/>
      <name val="微软雅黑"/>
      <family val="2"/>
      <charset val="134"/>
    </font>
    <font>
      <b/>
      <sz val="11"/>
      <color theme="0"/>
      <name val="微软雅黑"/>
      <family val="2"/>
      <charset val="134"/>
    </font>
    <font>
      <b/>
      <sz val="11"/>
      <color indexed="9"/>
      <name val="等线"/>
      <family val="3"/>
      <charset val="134"/>
      <scheme val="minor"/>
    </font>
    <font>
      <b/>
      <sz val="11"/>
      <color theme="0"/>
      <name val="等线"/>
      <family val="3"/>
      <charset val="134"/>
      <scheme val="minor"/>
    </font>
    <font>
      <b/>
      <sz val="14"/>
      <color theme="1"/>
      <name val="微软雅黑"/>
      <family val="2"/>
      <charset val="134"/>
    </font>
    <font>
      <sz val="11"/>
      <color rgb="FF393939"/>
      <name val="等线"/>
      <family val="3"/>
      <charset val="134"/>
      <scheme val="minor"/>
    </font>
    <font>
      <b/>
      <sz val="11"/>
      <color rgb="FFFF0000"/>
      <name val="等线"/>
      <family val="3"/>
      <charset val="134"/>
    </font>
    <font>
      <b/>
      <sz val="11"/>
      <color rgb="FF000000"/>
      <name val="等线"/>
      <family val="3"/>
      <charset val="134"/>
    </font>
  </fonts>
  <fills count="5">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rgb="FFC00000"/>
        <bgColor indexed="64"/>
      </patternFill>
    </fill>
  </fills>
  <borders count="1">
    <border>
      <left/>
      <right/>
      <top/>
      <bottom/>
      <diagonal/>
    </border>
  </borders>
  <cellStyleXfs count="1">
    <xf numFmtId="0" fontId="0" fillId="0" borderId="0">
      <alignment vertical="center"/>
    </xf>
  </cellStyleXfs>
  <cellXfs count="24">
    <xf numFmtId="0" fontId="0" fillId="0" borderId="0" xfId="0">
      <alignment vertical="center"/>
    </xf>
    <xf numFmtId="0" fontId="3" fillId="0" borderId="0" xfId="0" applyFont="1">
      <alignment vertical="center"/>
    </xf>
    <xf numFmtId="0" fontId="5" fillId="0" borderId="0" xfId="0" applyFont="1">
      <alignment vertical="center"/>
    </xf>
    <xf numFmtId="0" fontId="0" fillId="0" borderId="0" xfId="0" applyAlignment="1">
      <alignment horizontal="left"/>
    </xf>
    <xf numFmtId="0" fontId="7" fillId="0" borderId="0" xfId="0" applyFont="1" applyAlignment="1">
      <alignment horizontal="left"/>
    </xf>
    <xf numFmtId="0" fontId="0" fillId="0" borderId="0" xfId="0" applyAlignment="1">
      <alignment horizontal="left" wrapText="1"/>
    </xf>
    <xf numFmtId="0" fontId="0" fillId="0" borderId="0" xfId="0" applyAlignment="1"/>
    <xf numFmtId="0" fontId="0" fillId="0" borderId="0" xfId="0" quotePrefix="1" applyAlignment="1">
      <alignment horizontal="left"/>
    </xf>
    <xf numFmtId="0" fontId="7" fillId="0" borderId="0" xfId="0" applyFont="1" applyAlignment="1">
      <alignment horizontal="left" vertical="center"/>
    </xf>
    <xf numFmtId="0" fontId="9" fillId="0" borderId="0" xfId="0" applyFont="1">
      <alignment vertical="center"/>
    </xf>
    <xf numFmtId="0" fontId="10" fillId="2" borderId="0" xfId="0" applyFont="1" applyFill="1">
      <alignment vertical="center"/>
    </xf>
    <xf numFmtId="0" fontId="4" fillId="2" borderId="0" xfId="0" applyFont="1" applyFill="1">
      <alignment vertical="center"/>
    </xf>
    <xf numFmtId="0" fontId="2" fillId="2" borderId="0" xfId="0" applyFont="1" applyFill="1" applyAlignment="1">
      <alignment horizontal="center" vertical="center"/>
    </xf>
    <xf numFmtId="0" fontId="11" fillId="2" borderId="0" xfId="0" applyFont="1" applyFill="1" applyAlignment="1">
      <alignment horizontal="center" vertical="center"/>
    </xf>
    <xf numFmtId="0" fontId="13" fillId="0" borderId="0" xfId="0" applyFont="1">
      <alignment vertical="center"/>
    </xf>
    <xf numFmtId="0" fontId="0" fillId="0" borderId="0" xfId="0" applyAlignment="1">
      <alignment horizontal="center" vertical="center"/>
    </xf>
    <xf numFmtId="0" fontId="12" fillId="4" borderId="0" xfId="0" applyFont="1" applyFill="1" applyAlignment="1">
      <alignment horizontal="center" vertical="center"/>
    </xf>
    <xf numFmtId="0" fontId="0" fillId="4" borderId="0" xfId="0" applyFill="1" applyAlignment="1">
      <alignment horizontal="center" vertical="center"/>
    </xf>
    <xf numFmtId="0" fontId="12" fillId="3" borderId="0" xfId="0" applyFont="1" applyFill="1" applyAlignment="1">
      <alignment horizontal="center" vertical="center"/>
    </xf>
    <xf numFmtId="0" fontId="8" fillId="3" borderId="0" xfId="0" applyFont="1" applyFill="1" applyAlignment="1">
      <alignment horizontal="center" vertical="center"/>
    </xf>
    <xf numFmtId="0" fontId="0" fillId="0" borderId="0" xfId="0" applyAlignment="1">
      <alignment horizontal="left" vertical="center"/>
    </xf>
    <xf numFmtId="0" fontId="7" fillId="0" borderId="0" xfId="0" applyFont="1" applyFill="1" applyAlignment="1">
      <alignment horizontal="left"/>
    </xf>
    <xf numFmtId="0" fontId="0" fillId="0" borderId="0" xfId="0" applyFill="1" applyAlignment="1">
      <alignment horizontal="left"/>
    </xf>
    <xf numFmtId="0" fontId="0" fillId="0" borderId="0" xfId="0" applyFont="1" applyFill="1" applyAlignment="1">
      <alignment horizontal="left"/>
    </xf>
  </cellXfs>
  <cellStyles count="1">
    <cellStyle name="常规" xfId="0" builtinId="0"/>
  </cellStyles>
  <dxfs count="1789">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ont>
        <b/>
        <i val="0"/>
        <color theme="0"/>
      </font>
      <fill>
        <patternFill>
          <bgColor rgb="FFC000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
      <fill>
        <patternFill>
          <bgColor rgb="FFFFFF00"/>
        </patternFill>
      </fill>
    </dxf>
    <dxf>
      <font>
        <b/>
        <i val="0"/>
        <color theme="0"/>
      </font>
      <fill>
        <patternFill>
          <bgColor rgb="FFC00000"/>
        </patternFill>
      </fill>
    </dxf>
    <dxf>
      <fill>
        <patternFill>
          <bgColor rgb="FFFFFF00"/>
        </patternFill>
      </fill>
    </dxf>
    <dxf>
      <font>
        <b/>
        <i val="0"/>
      </font>
    </dxf>
    <dxf>
      <fill>
        <patternFill>
          <bgColor rgb="FFFFFF00"/>
        </patternFill>
      </fill>
    </dxf>
    <dxf>
      <font>
        <b/>
        <i val="0"/>
        <color theme="0"/>
      </font>
      <fill>
        <patternFill>
          <bgColor rgb="FFC00000"/>
        </patternFill>
      </fill>
    </dxf>
    <dxf>
      <fill>
        <patternFill>
          <bgColor rgb="FFFFFF00"/>
        </patternFill>
      </fill>
    </dxf>
    <dxf>
      <font>
        <b/>
        <i val="0"/>
      </font>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ill>
        <patternFill>
          <bgColor rgb="FFFFFF00"/>
        </patternFill>
      </fill>
    </dxf>
    <dxf>
      <fill>
        <patternFill>
          <bgColor rgb="FFFFFF00"/>
        </patternFill>
      </fill>
    </dxf>
    <dxf>
      <font>
        <b/>
        <i val="0"/>
        <color theme="0"/>
      </font>
      <fill>
        <patternFill>
          <bgColor rgb="FFC00000"/>
        </patternFill>
      </fill>
    </dxf>
    <dxf>
      <fill>
        <patternFill>
          <bgColor rgb="FFFFFF00"/>
        </patternFill>
      </fill>
    </dxf>
    <dxf>
      <font>
        <b/>
        <i val="0"/>
        <color theme="0"/>
      </font>
      <fill>
        <patternFill>
          <bgColor rgb="FFC00000"/>
        </patternFill>
      </fill>
    </dxf>
    <dxf>
      <fill>
        <patternFill>
          <bgColor rgb="FFFFFF00"/>
        </patternFill>
      </fill>
    </dxf>
    <dxf>
      <font>
        <b/>
        <i val="0"/>
        <color theme="0"/>
      </font>
      <fill>
        <patternFill>
          <bgColor rgb="FFC00000"/>
        </patternFill>
      </fill>
    </dxf>
    <dxf>
      <font>
        <b/>
        <i val="0"/>
        <color theme="0"/>
      </font>
      <fill>
        <patternFill>
          <bgColor rgb="FFC00000"/>
        </patternFill>
      </fill>
    </dxf>
    <dxf>
      <fill>
        <patternFill>
          <bgColor rgb="FFFFFF00"/>
        </patternFill>
      </fill>
    </dxf>
    <dxf>
      <font>
        <b/>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sharedStrings" Target="sharedStrings.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xdr:row>
          <xdr:rowOff>38100</xdr:rowOff>
        </xdr:from>
        <xdr:to>
          <xdr:col>6</xdr:col>
          <xdr:colOff>523875</xdr:colOff>
          <xdr:row>3</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1" i="0" u="none" strike="noStrike" baseline="0">
                  <a:solidFill>
                    <a:srgbClr val="FF0000"/>
                  </a:solidFill>
                  <a:latin typeface="等线"/>
                  <a:ea typeface="等线"/>
                </a:rPr>
                <a:t>拆分文本表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4</xdr:row>
          <xdr:rowOff>57150</xdr:rowOff>
        </xdr:from>
        <xdr:to>
          <xdr:col>6</xdr:col>
          <xdr:colOff>514350</xdr:colOff>
          <xdr:row>6</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1" i="0" u="none" strike="noStrike" baseline="0">
                  <a:solidFill>
                    <a:srgbClr val="000000"/>
                  </a:solidFill>
                  <a:latin typeface="等线"/>
                  <a:ea typeface="等线"/>
                </a:rPr>
                <a:t>合并文本表</a:t>
              </a:r>
            </a:p>
          </xdr:txBody>
        </xdr:sp>
        <xdr:clientData fPrintsWithSheet="0"/>
      </xdr:twoCellAnchor>
    </mc:Choice>
    <mc:Fallback/>
  </mc:AlternateContent>
  <xdr:twoCellAnchor>
    <xdr:from>
      <xdr:col>3</xdr:col>
      <xdr:colOff>685799</xdr:colOff>
      <xdr:row>10</xdr:row>
      <xdr:rowOff>95249</xdr:rowOff>
    </xdr:from>
    <xdr:to>
      <xdr:col>7</xdr:col>
      <xdr:colOff>676274</xdr:colOff>
      <xdr:row>41</xdr:row>
      <xdr:rowOff>85724</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4714874" y="2295524"/>
          <a:ext cx="2733675" cy="648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b="1"/>
            <a:t>使用说明：</a:t>
          </a:r>
          <a:endParaRPr lang="en-US" altLang="zh-CN" sz="1400" b="1"/>
        </a:p>
        <a:p>
          <a:r>
            <a:rPr lang="zh-CN" altLang="en-US" sz="1200" b="1"/>
            <a:t>一、修改流程</a:t>
          </a:r>
          <a:endParaRPr lang="en-US" altLang="zh-CN" sz="1200" b="1"/>
        </a:p>
        <a:p>
          <a:r>
            <a:rPr lang="zh-CN" altLang="en-US" sz="1100" b="1"/>
            <a:t>①现有模块的修改</a:t>
          </a:r>
          <a:endParaRPr lang="en-US" altLang="zh-CN" sz="1100" b="1"/>
        </a:p>
        <a:p>
          <a:r>
            <a:rPr lang="zh-CN" altLang="en-US" sz="1100"/>
            <a:t>在子表中修改后，点击以上的合并文本表按键将改动同步到主表。</a:t>
          </a:r>
          <a:r>
            <a:rPr lang="en-US" altLang="zh-CN" sz="1100"/>
            <a:t>(</a:t>
          </a:r>
          <a:r>
            <a:rPr lang="zh-CN" altLang="en-US" sz="1100"/>
            <a:t>注：</a:t>
          </a:r>
          <a:r>
            <a:rPr lang="zh-CN" altLang="en-US" sz="1100">
              <a:solidFill>
                <a:srgbClr val="FF0000"/>
              </a:solidFill>
            </a:rPr>
            <a:t>不建议在主表直接修改哟</a:t>
          </a:r>
          <a:r>
            <a:rPr lang="zh-CN" altLang="en-US" sz="1100"/>
            <a:t>，因为主表的修改不会记录到更新日志，如果在主表进行了修改，请点击拆分文本表按键，同步到子表。</a:t>
          </a:r>
          <a:r>
            <a:rPr lang="en-US" altLang="zh-CN" sz="1100"/>
            <a:t>)</a:t>
          </a:r>
        </a:p>
        <a:p>
          <a:endParaRPr lang="en-US" altLang="zh-CN" sz="1100"/>
        </a:p>
        <a:p>
          <a:r>
            <a:rPr lang="zh-CN" altLang="en-US" sz="1100" b="1"/>
            <a:t>②新增模块</a:t>
          </a:r>
          <a:endParaRPr lang="en-US" altLang="zh-CN" sz="1100" b="1"/>
        </a:p>
        <a:p>
          <a:r>
            <a:rPr lang="zh-CN" altLang="en-US" sz="1100"/>
            <a:t>点击以上的</a:t>
          </a:r>
          <a:r>
            <a:rPr lang="en-US" altLang="zh-CN" sz="1100"/>
            <a:t>【</a:t>
          </a:r>
          <a:r>
            <a:rPr lang="zh-CN" altLang="en-US" sz="1100"/>
            <a:t>新增模块</a:t>
          </a:r>
          <a:r>
            <a:rPr lang="en-US" altLang="zh-CN" sz="1100"/>
            <a:t>】</a:t>
          </a:r>
          <a:r>
            <a:rPr lang="zh-CN" altLang="en-US" sz="1100"/>
            <a:t>按键，根据提示输入模块名称，将自动生成新的子表并更新目录，双击目录跳转至该子表，之后操作同上</a:t>
          </a:r>
          <a:endParaRPr lang="en-US" altLang="zh-CN" sz="1100"/>
        </a:p>
        <a:p>
          <a:endParaRPr lang="en-US" altLang="zh-CN" sz="1100"/>
        </a:p>
        <a:p>
          <a:r>
            <a:rPr lang="zh-CN" altLang="en-US" sz="1200" b="1"/>
            <a:t>二、附加功能</a:t>
          </a:r>
          <a:endParaRPr lang="en-US" altLang="zh-CN" sz="1200" b="1"/>
        </a:p>
        <a:p>
          <a:r>
            <a:rPr lang="zh-CN" altLang="en-US" sz="1100" b="1"/>
            <a:t>①快速切换</a:t>
          </a:r>
          <a:r>
            <a:rPr lang="en-US" altLang="zh-CN" sz="1100" b="1"/>
            <a:t>sheet</a:t>
          </a:r>
        </a:p>
        <a:p>
          <a:r>
            <a:rPr lang="zh-CN" altLang="en-US" sz="1100"/>
            <a:t>双击目录可直接跳转至对应子表，双击子表的任意空白列可快速回到目录</a:t>
          </a:r>
          <a:endParaRPr lang="en-US" altLang="zh-CN" sz="1100"/>
        </a:p>
        <a:p>
          <a:endParaRPr lang="en-US" altLang="zh-CN" sz="1100"/>
        </a:p>
        <a:p>
          <a:r>
            <a:rPr lang="zh-CN" altLang="en-US" sz="1100" b="1"/>
            <a:t>②当前改动记录</a:t>
          </a:r>
          <a:endParaRPr lang="en-US" altLang="zh-CN" sz="1100" b="1"/>
        </a:p>
        <a:p>
          <a:r>
            <a:rPr lang="zh-CN" altLang="en-US" sz="1100"/>
            <a:t>对子表的改动会直接以改动次数的形式记录到目录页，使用者可实时查看自己的改动模块，</a:t>
          </a:r>
          <a:r>
            <a:rPr lang="en-US" altLang="zh-CN" sz="1100"/>
            <a:t>【</a:t>
          </a:r>
          <a:r>
            <a:rPr lang="zh-CN" altLang="en-US" sz="1100"/>
            <a:t>合并文本表</a:t>
          </a:r>
          <a:r>
            <a:rPr lang="en-US" altLang="zh-CN" sz="1100"/>
            <a:t>】</a:t>
          </a:r>
          <a:r>
            <a:rPr lang="zh-CN" altLang="en-US" sz="1100"/>
            <a:t>成功后该值会被清空</a:t>
          </a:r>
          <a:endParaRPr lang="en-US" altLang="zh-CN" sz="1100"/>
        </a:p>
        <a:p>
          <a:endParaRPr lang="en-US" altLang="zh-CN" sz="1100"/>
        </a:p>
        <a:p>
          <a:r>
            <a:rPr lang="zh-CN" altLang="en-US" sz="1100" b="1"/>
            <a:t>③更新日志</a:t>
          </a:r>
          <a:endParaRPr lang="en-US" altLang="zh-CN" sz="1100" b="1"/>
        </a:p>
        <a:p>
          <a:r>
            <a:rPr lang="zh-CN" altLang="en-US" sz="1100"/>
            <a:t>每次点击</a:t>
          </a:r>
          <a:r>
            <a:rPr lang="en-US" altLang="zh-CN" sz="1100"/>
            <a:t>【</a:t>
          </a:r>
          <a:r>
            <a:rPr lang="zh-CN" altLang="en-US" sz="1100"/>
            <a:t>合并文本表</a:t>
          </a:r>
          <a:r>
            <a:rPr lang="en-US" altLang="zh-CN" sz="1100"/>
            <a:t>】</a:t>
          </a:r>
          <a:r>
            <a:rPr lang="zh-CN" altLang="en-US" sz="1100"/>
            <a:t>均会记录更新日志，日志包含更新时间，使用者，以及本次更新的模块</a:t>
          </a:r>
          <a:endParaRPr lang="en-US" altLang="zh-CN" sz="1100"/>
        </a:p>
      </xdr:txBody>
    </xdr:sp>
    <xdr:clientData/>
  </xdr:twoCellAnchor>
  <mc:AlternateContent xmlns:mc="http://schemas.openxmlformats.org/markup-compatibility/2006">
    <mc:Choice xmlns:a14="http://schemas.microsoft.com/office/drawing/2010/main" Requires="a14">
      <xdr:twoCellAnchor>
        <xdr:from>
          <xdr:col>4</xdr:col>
          <xdr:colOff>180975</xdr:colOff>
          <xdr:row>7</xdr:row>
          <xdr:rowOff>95250</xdr:rowOff>
        </xdr:from>
        <xdr:to>
          <xdr:col>6</xdr:col>
          <xdr:colOff>504825</xdr:colOff>
          <xdr:row>10</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1" i="0" u="none" strike="noStrike" baseline="0">
                  <a:solidFill>
                    <a:srgbClr val="000000"/>
                  </a:solidFill>
                  <a:latin typeface="等线"/>
                  <a:ea typeface="等线"/>
                </a:rPr>
                <a:t>新增模块</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533"/>
  <sheetViews>
    <sheetView zoomScaleNormal="100" workbookViewId="0">
      <pane ySplit="6" topLeftCell="A7" activePane="bottomLeft" state="frozen"/>
      <selection pane="bottomLeft" activeCell="H9" sqref="H9"/>
    </sheetView>
  </sheetViews>
  <sheetFormatPr defaultRowHeight="14.25" x14ac:dyDescent="0.2"/>
  <cols>
    <col min="1" max="1" width="9.5" bestFit="1" customWidth="1"/>
    <col min="2" max="2" width="13" style="8" customWidth="1"/>
    <col min="3" max="3" width="8.25" style="8" bestFit="1" customWidth="1"/>
    <col min="4" max="4" width="24.5" style="4" customWidth="1"/>
    <col min="5" max="5" width="20.125" style="4" customWidth="1"/>
    <col min="6" max="6" width="10" style="4" customWidth="1"/>
    <col min="7" max="7" width="59.625" customWidth="1"/>
    <col min="8" max="8" width="40.75" bestFit="1" customWidth="1"/>
    <col min="9" max="9" width="13" style="15" bestFit="1" customWidth="1"/>
  </cols>
  <sheetData>
    <row r="1" spans="1:9" ht="15.75" x14ac:dyDescent="0.2">
      <c r="A1" s="1" t="s">
        <v>0</v>
      </c>
      <c r="B1" s="3"/>
      <c r="C1" s="3"/>
      <c r="D1" s="3"/>
      <c r="E1" s="3"/>
      <c r="F1" s="3"/>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12" t="s">
        <v>6355</v>
      </c>
      <c r="B3" s="19" t="s">
        <v>6356</v>
      </c>
      <c r="C3" s="19" t="s">
        <v>6357</v>
      </c>
      <c r="D3" s="19"/>
      <c r="E3" s="19"/>
      <c r="F3" s="19"/>
      <c r="G3" s="12" t="s">
        <v>6358</v>
      </c>
      <c r="H3" s="12" t="s">
        <v>6359</v>
      </c>
      <c r="I3" s="17"/>
    </row>
    <row r="4" spans="1:9" x14ac:dyDescent="0.2">
      <c r="A4" s="12" t="s">
        <v>6357</v>
      </c>
      <c r="B4" s="19"/>
      <c r="C4" s="19"/>
      <c r="D4" s="19"/>
      <c r="E4" s="19"/>
      <c r="F4" s="19"/>
      <c r="G4" s="12" t="s">
        <v>6356</v>
      </c>
      <c r="H4" s="12" t="s">
        <v>6356</v>
      </c>
      <c r="I4" s="17"/>
    </row>
    <row r="5" spans="1:9" x14ac:dyDescent="0.2">
      <c r="A5" s="12"/>
      <c r="B5" s="19"/>
      <c r="C5" s="19"/>
      <c r="D5" s="19"/>
      <c r="E5" s="19"/>
      <c r="F5" s="19"/>
      <c r="G5" s="12"/>
      <c r="H5" s="12"/>
      <c r="I5" s="17"/>
    </row>
    <row r="6" spans="1:9" x14ac:dyDescent="0.2">
      <c r="A6" s="12" t="s">
        <v>6378</v>
      </c>
      <c r="B6" s="19"/>
      <c r="C6" s="19"/>
      <c r="D6" s="19"/>
      <c r="E6" s="19"/>
      <c r="F6" s="19"/>
      <c r="G6" s="12" t="s">
        <v>6379</v>
      </c>
      <c r="H6" s="12" t="s">
        <v>6380</v>
      </c>
      <c r="I6" s="17" t="s">
        <v>6106</v>
      </c>
    </row>
    <row r="7" spans="1:9" x14ac:dyDescent="0.2">
      <c r="A7" s="3">
        <v>10010101</v>
      </c>
      <c r="B7" s="3" t="s">
        <v>3573</v>
      </c>
      <c r="C7" s="3">
        <v>100</v>
      </c>
      <c r="D7" s="3" t="s">
        <v>3574</v>
      </c>
      <c r="E7" s="3" t="s">
        <v>3575</v>
      </c>
      <c r="F7" s="3">
        <v>10101</v>
      </c>
      <c r="G7" s="3" t="s">
        <v>2609</v>
      </c>
      <c r="H7" s="4" t="s">
        <v>6129</v>
      </c>
    </row>
    <row r="8" spans="1:9" x14ac:dyDescent="0.2">
      <c r="A8" s="3">
        <v>10010102</v>
      </c>
      <c r="B8" s="3" t="s">
        <v>3573</v>
      </c>
      <c r="C8" s="3">
        <v>100</v>
      </c>
      <c r="D8" s="3" t="s">
        <v>3576</v>
      </c>
      <c r="E8" s="3" t="s">
        <v>3577</v>
      </c>
      <c r="F8" s="3">
        <v>10102</v>
      </c>
      <c r="G8" s="3" t="s">
        <v>167</v>
      </c>
      <c r="H8" s="4" t="s">
        <v>1880</v>
      </c>
    </row>
    <row r="9" spans="1:9" x14ac:dyDescent="0.2">
      <c r="A9" s="3">
        <v>10010103</v>
      </c>
      <c r="B9" s="3" t="s">
        <v>3573</v>
      </c>
      <c r="C9" s="3">
        <v>100</v>
      </c>
      <c r="D9" s="3" t="s">
        <v>3578</v>
      </c>
      <c r="E9" s="3" t="s">
        <v>3579</v>
      </c>
      <c r="F9" s="3">
        <v>10103</v>
      </c>
      <c r="G9" s="3" t="s">
        <v>168</v>
      </c>
      <c r="H9" s="4" t="s">
        <v>1881</v>
      </c>
    </row>
    <row r="10" spans="1:9" x14ac:dyDescent="0.2">
      <c r="A10" s="3">
        <v>10010104</v>
      </c>
      <c r="B10" s="3" t="s">
        <v>3573</v>
      </c>
      <c r="C10" s="3">
        <v>100</v>
      </c>
      <c r="D10" s="3" t="s">
        <v>3580</v>
      </c>
      <c r="E10" s="3" t="s">
        <v>3581</v>
      </c>
      <c r="F10" s="3">
        <v>10104</v>
      </c>
      <c r="G10" s="3" t="s">
        <v>6107</v>
      </c>
      <c r="H10" s="4" t="s">
        <v>1882</v>
      </c>
    </row>
    <row r="11" spans="1:9" x14ac:dyDescent="0.2">
      <c r="A11" s="3">
        <v>10010105</v>
      </c>
      <c r="B11" s="3" t="s">
        <v>3573</v>
      </c>
      <c r="C11" s="3">
        <v>100</v>
      </c>
      <c r="D11" s="3" t="s">
        <v>3582</v>
      </c>
      <c r="E11" s="3" t="s">
        <v>3583</v>
      </c>
      <c r="F11" s="3">
        <v>10105</v>
      </c>
      <c r="G11" s="3" t="s">
        <v>169</v>
      </c>
      <c r="H11" s="4" t="s">
        <v>1883</v>
      </c>
    </row>
    <row r="12" spans="1:9" x14ac:dyDescent="0.2">
      <c r="A12" s="3">
        <v>10010106</v>
      </c>
      <c r="B12" s="3" t="s">
        <v>3573</v>
      </c>
      <c r="C12" s="3">
        <v>100</v>
      </c>
      <c r="D12" s="3" t="s">
        <v>3584</v>
      </c>
      <c r="E12" s="3" t="s">
        <v>3585</v>
      </c>
      <c r="F12" s="3">
        <v>10106</v>
      </c>
      <c r="G12" s="3" t="s">
        <v>6108</v>
      </c>
      <c r="H12" s="4" t="s">
        <v>1884</v>
      </c>
    </row>
    <row r="13" spans="1:9" x14ac:dyDescent="0.2">
      <c r="A13" s="3">
        <v>10010107</v>
      </c>
      <c r="B13" s="3" t="s">
        <v>3573</v>
      </c>
      <c r="C13" s="3">
        <v>100</v>
      </c>
      <c r="D13" s="3" t="s">
        <v>3586</v>
      </c>
      <c r="E13" s="3" t="s">
        <v>3587</v>
      </c>
      <c r="F13" s="3">
        <v>10107</v>
      </c>
      <c r="G13" s="3" t="s">
        <v>136</v>
      </c>
      <c r="H13" s="4" t="s">
        <v>1885</v>
      </c>
    </row>
    <row r="14" spans="1:9" x14ac:dyDescent="0.2">
      <c r="A14" s="3">
        <v>10010108</v>
      </c>
      <c r="B14" s="3" t="s">
        <v>3573</v>
      </c>
      <c r="C14" s="3">
        <v>100</v>
      </c>
      <c r="D14" s="3" t="s">
        <v>3588</v>
      </c>
      <c r="E14" s="3" t="s">
        <v>3589</v>
      </c>
      <c r="F14" s="3">
        <v>10108</v>
      </c>
      <c r="G14" s="3" t="s">
        <v>6109</v>
      </c>
      <c r="H14" s="4" t="s">
        <v>6110</v>
      </c>
    </row>
    <row r="15" spans="1:9" x14ac:dyDescent="0.2">
      <c r="A15" s="3">
        <v>10010109</v>
      </c>
      <c r="B15" s="3" t="s">
        <v>3573</v>
      </c>
      <c r="C15" s="3">
        <v>100</v>
      </c>
      <c r="D15" s="3" t="s">
        <v>3590</v>
      </c>
      <c r="E15" s="3" t="s">
        <v>3591</v>
      </c>
      <c r="F15" s="3">
        <v>10109</v>
      </c>
      <c r="G15" s="3" t="s">
        <v>170</v>
      </c>
      <c r="H15" s="4" t="s">
        <v>1886</v>
      </c>
    </row>
    <row r="16" spans="1:9" x14ac:dyDescent="0.2">
      <c r="A16" s="3">
        <v>10010110</v>
      </c>
      <c r="B16" s="3" t="s">
        <v>3573</v>
      </c>
      <c r="C16" s="3">
        <v>100</v>
      </c>
      <c r="D16" s="3" t="s">
        <v>3592</v>
      </c>
      <c r="E16" s="3" t="s">
        <v>3593</v>
      </c>
      <c r="F16" s="3">
        <v>10110</v>
      </c>
      <c r="G16" s="3" t="s">
        <v>6111</v>
      </c>
      <c r="H16" s="4" t="s">
        <v>1887</v>
      </c>
    </row>
    <row r="17" spans="1:8" x14ac:dyDescent="0.2">
      <c r="A17" s="3">
        <v>10010111</v>
      </c>
      <c r="B17" s="3" t="s">
        <v>3573</v>
      </c>
      <c r="C17" s="3">
        <v>100</v>
      </c>
      <c r="D17" s="3" t="s">
        <v>6671</v>
      </c>
      <c r="E17" s="3" t="s">
        <v>6672</v>
      </c>
      <c r="F17" s="3">
        <v>10111</v>
      </c>
      <c r="G17" s="3" t="s">
        <v>6777</v>
      </c>
      <c r="H17" s="4" t="s">
        <v>6851</v>
      </c>
    </row>
    <row r="18" spans="1:8" x14ac:dyDescent="0.2">
      <c r="A18" s="3">
        <v>10010201</v>
      </c>
      <c r="B18" s="3" t="s">
        <v>3573</v>
      </c>
      <c r="C18" s="3">
        <v>100</v>
      </c>
      <c r="D18" s="3" t="s">
        <v>3594</v>
      </c>
      <c r="E18" s="3" t="s">
        <v>3595</v>
      </c>
      <c r="F18" s="3">
        <v>10201</v>
      </c>
      <c r="G18" s="3" t="s">
        <v>171</v>
      </c>
      <c r="H18" s="4" t="s">
        <v>1888</v>
      </c>
    </row>
    <row r="19" spans="1:8" x14ac:dyDescent="0.2">
      <c r="A19" s="3">
        <v>10010202</v>
      </c>
      <c r="B19" s="3" t="s">
        <v>3573</v>
      </c>
      <c r="C19" s="3">
        <v>100</v>
      </c>
      <c r="D19" s="3" t="s">
        <v>3596</v>
      </c>
      <c r="E19" s="3" t="s">
        <v>3597</v>
      </c>
      <c r="F19" s="3">
        <v>10202</v>
      </c>
      <c r="G19" s="3" t="s">
        <v>172</v>
      </c>
      <c r="H19" s="4" t="s">
        <v>1889</v>
      </c>
    </row>
    <row r="20" spans="1:8" x14ac:dyDescent="0.2">
      <c r="A20" s="3">
        <v>10010203</v>
      </c>
      <c r="B20" s="3" t="s">
        <v>3573</v>
      </c>
      <c r="C20" s="3">
        <v>100</v>
      </c>
      <c r="D20" s="3" t="s">
        <v>3598</v>
      </c>
      <c r="E20" s="3" t="s">
        <v>3599</v>
      </c>
      <c r="F20" s="3">
        <v>10203</v>
      </c>
      <c r="G20" s="3" t="s">
        <v>93</v>
      </c>
      <c r="H20" s="4" t="s">
        <v>1890</v>
      </c>
    </row>
    <row r="21" spans="1:8" x14ac:dyDescent="0.2">
      <c r="A21" s="3">
        <v>10010204</v>
      </c>
      <c r="B21" s="3" t="s">
        <v>3573</v>
      </c>
      <c r="C21" s="3">
        <v>100</v>
      </c>
      <c r="D21" s="3" t="s">
        <v>3600</v>
      </c>
      <c r="E21" s="3" t="s">
        <v>3601</v>
      </c>
      <c r="F21" s="3">
        <v>10204</v>
      </c>
      <c r="G21" s="3" t="s">
        <v>348</v>
      </c>
      <c r="H21" s="4" t="s">
        <v>1891</v>
      </c>
    </row>
    <row r="22" spans="1:8" x14ac:dyDescent="0.2">
      <c r="A22" s="3">
        <v>10010205</v>
      </c>
      <c r="B22" s="3" t="s">
        <v>3573</v>
      </c>
      <c r="C22" s="3">
        <v>100</v>
      </c>
      <c r="D22" s="3" t="s">
        <v>3602</v>
      </c>
      <c r="E22" s="3" t="s">
        <v>3603</v>
      </c>
      <c r="F22" s="3">
        <v>10205</v>
      </c>
      <c r="G22" s="3" t="s">
        <v>6112</v>
      </c>
      <c r="H22" s="4" t="s">
        <v>6127</v>
      </c>
    </row>
    <row r="23" spans="1:8" x14ac:dyDescent="0.2">
      <c r="A23" s="3">
        <v>10010206</v>
      </c>
      <c r="B23" s="3" t="s">
        <v>3573</v>
      </c>
      <c r="C23" s="3">
        <v>100</v>
      </c>
      <c r="D23" s="3" t="s">
        <v>3604</v>
      </c>
      <c r="E23" s="3" t="s">
        <v>3605</v>
      </c>
      <c r="F23" s="3">
        <v>10206</v>
      </c>
      <c r="G23" s="3" t="s">
        <v>6407</v>
      </c>
      <c r="H23" s="4" t="s">
        <v>6411</v>
      </c>
    </row>
    <row r="24" spans="1:8" x14ac:dyDescent="0.2">
      <c r="A24" s="3">
        <v>10010207</v>
      </c>
      <c r="B24" s="3" t="s">
        <v>3573</v>
      </c>
      <c r="C24" s="3">
        <v>100</v>
      </c>
      <c r="D24" s="3" t="s">
        <v>3606</v>
      </c>
      <c r="E24" s="3" t="s">
        <v>3607</v>
      </c>
      <c r="F24" s="3">
        <v>10207</v>
      </c>
      <c r="G24" s="3" t="s">
        <v>6408</v>
      </c>
      <c r="H24" s="4" t="s">
        <v>6412</v>
      </c>
    </row>
    <row r="25" spans="1:8" x14ac:dyDescent="0.2">
      <c r="A25" s="3">
        <v>10010208</v>
      </c>
      <c r="B25" s="3" t="s">
        <v>3573</v>
      </c>
      <c r="C25" s="3">
        <v>100</v>
      </c>
      <c r="D25" s="3" t="s">
        <v>3608</v>
      </c>
      <c r="E25" s="3" t="s">
        <v>3609</v>
      </c>
      <c r="F25" s="3">
        <v>10208</v>
      </c>
      <c r="G25" s="3" t="s">
        <v>6409</v>
      </c>
      <c r="H25" s="4" t="s">
        <v>6413</v>
      </c>
    </row>
    <row r="26" spans="1:8" x14ac:dyDescent="0.2">
      <c r="A26" s="3">
        <v>10010209</v>
      </c>
      <c r="B26" s="3" t="s">
        <v>3573</v>
      </c>
      <c r="C26" s="3">
        <v>100</v>
      </c>
      <c r="D26" s="3" t="s">
        <v>3610</v>
      </c>
      <c r="E26" s="3" t="s">
        <v>3611</v>
      </c>
      <c r="F26" s="3">
        <v>10209</v>
      </c>
      <c r="G26" s="3" t="s">
        <v>6410</v>
      </c>
      <c r="H26" s="4" t="s">
        <v>6414</v>
      </c>
    </row>
    <row r="27" spans="1:8" x14ac:dyDescent="0.2">
      <c r="A27" s="3">
        <v>10010210</v>
      </c>
      <c r="B27" s="3" t="s">
        <v>3573</v>
      </c>
      <c r="C27" s="3">
        <v>100</v>
      </c>
      <c r="D27" s="3" t="s">
        <v>6673</v>
      </c>
      <c r="E27" s="3" t="s">
        <v>6674</v>
      </c>
      <c r="F27" s="3">
        <v>10210</v>
      </c>
      <c r="G27" s="3" t="s">
        <v>6778</v>
      </c>
      <c r="H27" s="4" t="s">
        <v>6852</v>
      </c>
    </row>
    <row r="28" spans="1:8" x14ac:dyDescent="0.2">
      <c r="A28" s="3">
        <v>10010301</v>
      </c>
      <c r="B28" s="3" t="s">
        <v>3573</v>
      </c>
      <c r="C28" s="3">
        <v>100</v>
      </c>
      <c r="D28" s="3" t="s">
        <v>3612</v>
      </c>
      <c r="E28" s="3" t="s">
        <v>3613</v>
      </c>
      <c r="F28" s="3">
        <v>10301</v>
      </c>
      <c r="G28" s="3" t="s">
        <v>6113</v>
      </c>
      <c r="H28" s="4" t="s">
        <v>6126</v>
      </c>
    </row>
    <row r="29" spans="1:8" x14ac:dyDescent="0.2">
      <c r="A29" s="3">
        <v>10010302</v>
      </c>
      <c r="B29" s="3" t="s">
        <v>3573</v>
      </c>
      <c r="C29" s="3">
        <v>100</v>
      </c>
      <c r="D29" s="3" t="s">
        <v>3614</v>
      </c>
      <c r="E29" s="3" t="s">
        <v>3615</v>
      </c>
      <c r="F29" s="3">
        <v>10302</v>
      </c>
      <c r="G29" s="3" t="s">
        <v>6128</v>
      </c>
      <c r="H29" s="4" t="s">
        <v>1892</v>
      </c>
    </row>
    <row r="30" spans="1:8" x14ac:dyDescent="0.2">
      <c r="A30" s="3">
        <v>10010303</v>
      </c>
      <c r="B30" s="3" t="s">
        <v>3573</v>
      </c>
      <c r="C30" s="3">
        <v>100</v>
      </c>
      <c r="D30" s="3" t="s">
        <v>3616</v>
      </c>
      <c r="E30" s="3" t="s">
        <v>3617</v>
      </c>
      <c r="F30" s="3">
        <v>10303</v>
      </c>
      <c r="G30" s="3" t="s">
        <v>1</v>
      </c>
      <c r="H30" s="4" t="s">
        <v>1893</v>
      </c>
    </row>
    <row r="31" spans="1:8" x14ac:dyDescent="0.2">
      <c r="A31" s="3">
        <v>10010304</v>
      </c>
      <c r="B31" s="3" t="s">
        <v>3573</v>
      </c>
      <c r="C31" s="3">
        <v>100</v>
      </c>
      <c r="D31" s="3" t="s">
        <v>3618</v>
      </c>
      <c r="E31" s="3" t="s">
        <v>3619</v>
      </c>
      <c r="F31" s="3">
        <v>10304</v>
      </c>
      <c r="G31" s="3" t="s">
        <v>2</v>
      </c>
      <c r="H31" s="4" t="s">
        <v>1894</v>
      </c>
    </row>
    <row r="32" spans="1:8" x14ac:dyDescent="0.2">
      <c r="A32" s="3">
        <v>10010305</v>
      </c>
      <c r="B32" s="3" t="s">
        <v>3573</v>
      </c>
      <c r="C32" s="3">
        <v>100</v>
      </c>
      <c r="D32" s="3" t="s">
        <v>3620</v>
      </c>
      <c r="E32" s="3" t="s">
        <v>3621</v>
      </c>
      <c r="F32" s="3">
        <v>10305</v>
      </c>
      <c r="G32" s="3" t="s">
        <v>3</v>
      </c>
      <c r="H32" s="4" t="s">
        <v>1895</v>
      </c>
    </row>
    <row r="33" spans="1:8" x14ac:dyDescent="0.2">
      <c r="A33" s="3">
        <v>10010306</v>
      </c>
      <c r="B33" s="3" t="s">
        <v>3573</v>
      </c>
      <c r="C33" s="3">
        <v>100</v>
      </c>
      <c r="D33" s="3" t="s">
        <v>3622</v>
      </c>
      <c r="E33" s="3" t="s">
        <v>3623</v>
      </c>
      <c r="F33" s="3">
        <v>10306</v>
      </c>
      <c r="G33" s="3" t="s">
        <v>4</v>
      </c>
      <c r="H33" s="4" t="s">
        <v>1896</v>
      </c>
    </row>
    <row r="34" spans="1:8" x14ac:dyDescent="0.2">
      <c r="A34" s="3">
        <v>10010307</v>
      </c>
      <c r="B34" s="3" t="s">
        <v>3573</v>
      </c>
      <c r="C34" s="3">
        <v>100</v>
      </c>
      <c r="D34" s="3" t="s">
        <v>3624</v>
      </c>
      <c r="E34" s="3" t="s">
        <v>3625</v>
      </c>
      <c r="F34" s="3">
        <v>10307</v>
      </c>
      <c r="G34" s="3" t="s">
        <v>5</v>
      </c>
      <c r="H34" s="4" t="s">
        <v>1897</v>
      </c>
    </row>
    <row r="35" spans="1:8" x14ac:dyDescent="0.2">
      <c r="A35" s="3">
        <v>10010308</v>
      </c>
      <c r="B35" s="3" t="s">
        <v>3573</v>
      </c>
      <c r="C35" s="3">
        <v>100</v>
      </c>
      <c r="D35" s="3" t="s">
        <v>3626</v>
      </c>
      <c r="E35" s="3" t="s">
        <v>3627</v>
      </c>
      <c r="F35" s="3">
        <v>10308</v>
      </c>
      <c r="G35" s="3" t="s">
        <v>6</v>
      </c>
      <c r="H35" s="4" t="s">
        <v>1898</v>
      </c>
    </row>
    <row r="36" spans="1:8" x14ac:dyDescent="0.2">
      <c r="A36" s="3">
        <v>10010309</v>
      </c>
      <c r="B36" s="3" t="s">
        <v>3573</v>
      </c>
      <c r="C36" s="3">
        <v>100</v>
      </c>
      <c r="D36" s="3" t="s">
        <v>3628</v>
      </c>
      <c r="E36" s="3" t="s">
        <v>3629</v>
      </c>
      <c r="F36" s="3">
        <v>10309</v>
      </c>
      <c r="G36" s="3" t="s">
        <v>7</v>
      </c>
      <c r="H36" s="4" t="s">
        <v>1899</v>
      </c>
    </row>
    <row r="37" spans="1:8" x14ac:dyDescent="0.2">
      <c r="A37" s="3">
        <v>10010310</v>
      </c>
      <c r="B37" s="3" t="s">
        <v>3573</v>
      </c>
      <c r="C37" s="3">
        <v>100</v>
      </c>
      <c r="D37" s="3" t="s">
        <v>3630</v>
      </c>
      <c r="E37" s="3" t="s">
        <v>3631</v>
      </c>
      <c r="F37" s="3">
        <v>10310</v>
      </c>
      <c r="G37" s="3" t="s">
        <v>8</v>
      </c>
      <c r="H37" s="4" t="s">
        <v>1900</v>
      </c>
    </row>
    <row r="38" spans="1:8" x14ac:dyDescent="0.2">
      <c r="A38" s="3">
        <v>10010401</v>
      </c>
      <c r="B38" s="3" t="s">
        <v>3573</v>
      </c>
      <c r="C38" s="3">
        <v>100</v>
      </c>
      <c r="D38" s="3" t="s">
        <v>3632</v>
      </c>
      <c r="E38" s="3" t="s">
        <v>3633</v>
      </c>
      <c r="F38" s="3">
        <v>10401</v>
      </c>
      <c r="G38" s="3" t="s">
        <v>226</v>
      </c>
      <c r="H38" s="4" t="s">
        <v>1901</v>
      </c>
    </row>
    <row r="39" spans="1:8" x14ac:dyDescent="0.2">
      <c r="A39" s="3">
        <v>10010402</v>
      </c>
      <c r="B39" s="3" t="s">
        <v>3573</v>
      </c>
      <c r="C39" s="3">
        <v>100</v>
      </c>
      <c r="D39" s="3" t="s">
        <v>3634</v>
      </c>
      <c r="E39" s="3" t="s">
        <v>3635</v>
      </c>
      <c r="F39" s="3">
        <v>10402</v>
      </c>
      <c r="G39" s="3" t="s">
        <v>227</v>
      </c>
      <c r="H39" s="4" t="s">
        <v>1902</v>
      </c>
    </row>
    <row r="40" spans="1:8" x14ac:dyDescent="0.2">
      <c r="A40" s="3">
        <v>10010403</v>
      </c>
      <c r="B40" s="3" t="s">
        <v>3573</v>
      </c>
      <c r="C40" s="3">
        <v>100</v>
      </c>
      <c r="D40" s="3" t="s">
        <v>3636</v>
      </c>
      <c r="E40" s="3" t="s">
        <v>3637</v>
      </c>
      <c r="F40" s="3">
        <v>10403</v>
      </c>
      <c r="G40" s="3" t="s">
        <v>228</v>
      </c>
      <c r="H40" s="4" t="s">
        <v>1903</v>
      </c>
    </row>
    <row r="41" spans="1:8" x14ac:dyDescent="0.2">
      <c r="A41" s="3">
        <v>10010404</v>
      </c>
      <c r="B41" s="3" t="s">
        <v>3573</v>
      </c>
      <c r="C41" s="3">
        <v>100</v>
      </c>
      <c r="D41" s="3" t="s">
        <v>3638</v>
      </c>
      <c r="E41" s="3" t="s">
        <v>3639</v>
      </c>
      <c r="F41" s="3">
        <v>10404</v>
      </c>
      <c r="G41" s="3" t="s">
        <v>229</v>
      </c>
      <c r="H41" s="4" t="s">
        <v>1904</v>
      </c>
    </row>
    <row r="42" spans="1:8" x14ac:dyDescent="0.2">
      <c r="A42" s="3">
        <v>10010405</v>
      </c>
      <c r="B42" s="3" t="s">
        <v>3573</v>
      </c>
      <c r="C42" s="3">
        <v>100</v>
      </c>
      <c r="D42" s="3" t="s">
        <v>3640</v>
      </c>
      <c r="E42" s="3" t="s">
        <v>3641</v>
      </c>
      <c r="F42" s="3">
        <v>10405</v>
      </c>
      <c r="G42" s="3" t="s">
        <v>230</v>
      </c>
      <c r="H42" s="4" t="s">
        <v>1905</v>
      </c>
    </row>
    <row r="43" spans="1:8" x14ac:dyDescent="0.2">
      <c r="A43" s="3">
        <v>10010406</v>
      </c>
      <c r="B43" s="3" t="s">
        <v>3573</v>
      </c>
      <c r="C43" s="3">
        <v>100</v>
      </c>
      <c r="D43" s="3" t="s">
        <v>3642</v>
      </c>
      <c r="E43" s="3" t="s">
        <v>3643</v>
      </c>
      <c r="F43" s="3">
        <v>10406</v>
      </c>
      <c r="G43" s="3" t="s">
        <v>231</v>
      </c>
      <c r="H43" s="4" t="s">
        <v>1906</v>
      </c>
    </row>
    <row r="44" spans="1:8" x14ac:dyDescent="0.2">
      <c r="A44" s="3">
        <v>10010407</v>
      </c>
      <c r="B44" s="3" t="s">
        <v>3573</v>
      </c>
      <c r="C44" s="3">
        <v>100</v>
      </c>
      <c r="D44" s="3" t="s">
        <v>3644</v>
      </c>
      <c r="E44" s="3" t="s">
        <v>3645</v>
      </c>
      <c r="F44" s="3">
        <v>10407</v>
      </c>
      <c r="G44" s="3" t="s">
        <v>232</v>
      </c>
      <c r="H44" s="4" t="s">
        <v>1907</v>
      </c>
    </row>
    <row r="45" spans="1:8" x14ac:dyDescent="0.2">
      <c r="A45" s="3">
        <v>10010408</v>
      </c>
      <c r="B45" s="3" t="s">
        <v>3573</v>
      </c>
      <c r="C45" s="3">
        <v>100</v>
      </c>
      <c r="D45" s="3" t="s">
        <v>3646</v>
      </c>
      <c r="E45" s="3" t="s">
        <v>3647</v>
      </c>
      <c r="F45" s="3">
        <v>10408</v>
      </c>
      <c r="G45" s="3" t="s">
        <v>233</v>
      </c>
      <c r="H45" s="4" t="s">
        <v>1908</v>
      </c>
    </row>
    <row r="46" spans="1:8" x14ac:dyDescent="0.2">
      <c r="A46" s="3">
        <v>10010409</v>
      </c>
      <c r="B46" s="3" t="s">
        <v>3573</v>
      </c>
      <c r="C46" s="3">
        <v>100</v>
      </c>
      <c r="D46" s="3" t="s">
        <v>3648</v>
      </c>
      <c r="E46" s="3" t="s">
        <v>3649</v>
      </c>
      <c r="F46" s="3">
        <v>10409</v>
      </c>
      <c r="G46" s="3" t="s">
        <v>234</v>
      </c>
      <c r="H46" s="4" t="s">
        <v>1909</v>
      </c>
    </row>
    <row r="47" spans="1:8" x14ac:dyDescent="0.2">
      <c r="A47" s="3">
        <v>10010410</v>
      </c>
      <c r="B47" s="3" t="s">
        <v>3573</v>
      </c>
      <c r="C47" s="3">
        <v>100</v>
      </c>
      <c r="D47" s="3" t="s">
        <v>6675</v>
      </c>
      <c r="E47" s="3" t="s">
        <v>6676</v>
      </c>
      <c r="F47" s="3">
        <v>10410</v>
      </c>
      <c r="G47" s="3" t="s">
        <v>6779</v>
      </c>
      <c r="H47" s="4" t="s">
        <v>6853</v>
      </c>
    </row>
    <row r="48" spans="1:8" x14ac:dyDescent="0.2">
      <c r="A48" s="3">
        <v>10010501</v>
      </c>
      <c r="B48" s="3" t="s">
        <v>3573</v>
      </c>
      <c r="C48" s="3">
        <v>100</v>
      </c>
      <c r="D48" s="3" t="s">
        <v>3650</v>
      </c>
      <c r="E48" s="3" t="s">
        <v>3651</v>
      </c>
      <c r="F48" s="3">
        <v>10501</v>
      </c>
      <c r="G48" s="3" t="s">
        <v>1019</v>
      </c>
      <c r="H48" s="4" t="s">
        <v>1910</v>
      </c>
    </row>
    <row r="49" spans="1:8" x14ac:dyDescent="0.2">
      <c r="A49" s="3">
        <v>10010502</v>
      </c>
      <c r="B49" s="3" t="s">
        <v>3573</v>
      </c>
      <c r="C49" s="3">
        <v>100</v>
      </c>
      <c r="D49" s="3" t="s">
        <v>3652</v>
      </c>
      <c r="E49" s="3" t="s">
        <v>3653</v>
      </c>
      <c r="F49" s="3">
        <v>10502</v>
      </c>
      <c r="G49" s="3" t="s">
        <v>1020</v>
      </c>
      <c r="H49" s="4" t="s">
        <v>1911</v>
      </c>
    </row>
    <row r="50" spans="1:8" x14ac:dyDescent="0.2">
      <c r="A50" s="3">
        <v>10010503</v>
      </c>
      <c r="B50" s="3" t="s">
        <v>3573</v>
      </c>
      <c r="C50" s="3">
        <v>100</v>
      </c>
      <c r="D50" s="3" t="s">
        <v>3654</v>
      </c>
      <c r="E50" s="3" t="s">
        <v>3655</v>
      </c>
      <c r="F50" s="3">
        <v>10503</v>
      </c>
      <c r="G50" s="3" t="s">
        <v>1021</v>
      </c>
      <c r="H50" s="4" t="s">
        <v>1912</v>
      </c>
    </row>
    <row r="51" spans="1:8" x14ac:dyDescent="0.2">
      <c r="A51" s="3">
        <v>10010504</v>
      </c>
      <c r="B51" s="3" t="s">
        <v>3573</v>
      </c>
      <c r="C51" s="3">
        <v>100</v>
      </c>
      <c r="D51" s="3" t="s">
        <v>3656</v>
      </c>
      <c r="E51" s="3" t="s">
        <v>3657</v>
      </c>
      <c r="F51" s="3">
        <v>10504</v>
      </c>
      <c r="G51" s="3" t="s">
        <v>1022</v>
      </c>
      <c r="H51" s="4" t="s">
        <v>1913</v>
      </c>
    </row>
    <row r="52" spans="1:8" x14ac:dyDescent="0.2">
      <c r="A52" s="3">
        <v>10010505</v>
      </c>
      <c r="B52" s="3" t="s">
        <v>3573</v>
      </c>
      <c r="C52" s="3">
        <v>100</v>
      </c>
      <c r="D52" s="3" t="s">
        <v>3658</v>
      </c>
      <c r="E52" s="3" t="s">
        <v>3659</v>
      </c>
      <c r="F52" s="3">
        <v>10505</v>
      </c>
      <c r="G52" s="3" t="s">
        <v>1023</v>
      </c>
      <c r="H52" s="4" t="s">
        <v>1914</v>
      </c>
    </row>
    <row r="53" spans="1:8" x14ac:dyDescent="0.2">
      <c r="A53" s="3">
        <v>10010506</v>
      </c>
      <c r="B53" s="3" t="s">
        <v>3573</v>
      </c>
      <c r="C53" s="3">
        <v>100</v>
      </c>
      <c r="D53" s="3" t="s">
        <v>3660</v>
      </c>
      <c r="E53" s="3" t="s">
        <v>3661</v>
      </c>
      <c r="F53" s="3">
        <v>10506</v>
      </c>
      <c r="G53" s="3" t="s">
        <v>1024</v>
      </c>
      <c r="H53" s="4" t="s">
        <v>1915</v>
      </c>
    </row>
    <row r="54" spans="1:8" x14ac:dyDescent="0.2">
      <c r="A54" s="3">
        <v>10010601</v>
      </c>
      <c r="B54" s="3" t="s">
        <v>3573</v>
      </c>
      <c r="C54" s="3">
        <v>100</v>
      </c>
      <c r="D54" s="3" t="s">
        <v>3662</v>
      </c>
      <c r="E54" s="3" t="s">
        <v>3663</v>
      </c>
      <c r="F54" s="3">
        <v>10601</v>
      </c>
      <c r="G54" s="3" t="s">
        <v>1025</v>
      </c>
      <c r="H54" s="4" t="s">
        <v>1916</v>
      </c>
    </row>
    <row r="55" spans="1:8" x14ac:dyDescent="0.2">
      <c r="A55" s="3">
        <v>10010602</v>
      </c>
      <c r="B55" s="3" t="s">
        <v>3573</v>
      </c>
      <c r="C55" s="3">
        <v>100</v>
      </c>
      <c r="D55" s="3" t="s">
        <v>3664</v>
      </c>
      <c r="E55" s="3" t="s">
        <v>3665</v>
      </c>
      <c r="F55" s="3">
        <v>10602</v>
      </c>
      <c r="G55" s="3" t="s">
        <v>1026</v>
      </c>
      <c r="H55" s="4" t="s">
        <v>1917</v>
      </c>
    </row>
    <row r="56" spans="1:8" x14ac:dyDescent="0.2">
      <c r="A56" s="3">
        <v>10020101</v>
      </c>
      <c r="B56" s="3" t="s">
        <v>3573</v>
      </c>
      <c r="C56" s="3">
        <v>100</v>
      </c>
      <c r="D56" s="3" t="s">
        <v>3666</v>
      </c>
      <c r="E56" s="3" t="s">
        <v>3667</v>
      </c>
      <c r="F56" s="3">
        <v>20101</v>
      </c>
      <c r="G56" s="3" t="s">
        <v>349</v>
      </c>
      <c r="H56" s="4" t="s">
        <v>1918</v>
      </c>
    </row>
    <row r="57" spans="1:8" x14ac:dyDescent="0.2">
      <c r="A57" s="3">
        <v>10020102</v>
      </c>
      <c r="B57" s="3" t="s">
        <v>3573</v>
      </c>
      <c r="C57" s="3">
        <v>100</v>
      </c>
      <c r="D57" s="3" t="s">
        <v>3668</v>
      </c>
      <c r="E57" s="3" t="s">
        <v>3669</v>
      </c>
      <c r="F57" s="3">
        <v>20102</v>
      </c>
      <c r="G57" s="3" t="s">
        <v>350</v>
      </c>
      <c r="H57" s="4" t="s">
        <v>6576</v>
      </c>
    </row>
    <row r="58" spans="1:8" x14ac:dyDescent="0.2">
      <c r="A58" s="3">
        <v>10020103</v>
      </c>
      <c r="B58" s="3" t="s">
        <v>3573</v>
      </c>
      <c r="C58" s="3">
        <v>100</v>
      </c>
      <c r="D58" s="3" t="s">
        <v>3670</v>
      </c>
      <c r="E58" s="3" t="s">
        <v>3671</v>
      </c>
      <c r="F58" s="3">
        <v>20103</v>
      </c>
      <c r="G58" s="3" t="s">
        <v>140</v>
      </c>
      <c r="H58" s="4" t="s">
        <v>1919</v>
      </c>
    </row>
    <row r="59" spans="1:8" x14ac:dyDescent="0.2">
      <c r="A59" s="3">
        <v>10020104</v>
      </c>
      <c r="B59" s="3" t="s">
        <v>3573</v>
      </c>
      <c r="C59" s="3">
        <v>100</v>
      </c>
      <c r="D59" s="3" t="s">
        <v>3672</v>
      </c>
      <c r="E59" s="3" t="s">
        <v>3673</v>
      </c>
      <c r="F59" s="3">
        <v>20104</v>
      </c>
      <c r="G59" s="3" t="s">
        <v>351</v>
      </c>
      <c r="H59" s="4" t="s">
        <v>1920</v>
      </c>
    </row>
    <row r="60" spans="1:8" x14ac:dyDescent="0.2">
      <c r="A60" s="3">
        <v>10020105</v>
      </c>
      <c r="B60" s="3" t="s">
        <v>3573</v>
      </c>
      <c r="C60" s="3">
        <v>100</v>
      </c>
      <c r="D60" s="3" t="s">
        <v>3674</v>
      </c>
      <c r="E60" s="3" t="s">
        <v>3675</v>
      </c>
      <c r="F60" s="3">
        <v>20105</v>
      </c>
      <c r="G60" s="3" t="s">
        <v>352</v>
      </c>
      <c r="H60" s="4" t="s">
        <v>1921</v>
      </c>
    </row>
    <row r="61" spans="1:8" x14ac:dyDescent="0.2">
      <c r="A61" s="3">
        <v>10020106</v>
      </c>
      <c r="B61" s="3" t="s">
        <v>3573</v>
      </c>
      <c r="C61" s="3">
        <v>100</v>
      </c>
      <c r="D61" s="3" t="s">
        <v>3676</v>
      </c>
      <c r="E61" s="3" t="s">
        <v>3677</v>
      </c>
      <c r="F61" s="3">
        <v>20106</v>
      </c>
      <c r="G61" s="3" t="s">
        <v>353</v>
      </c>
      <c r="H61" s="4" t="s">
        <v>1922</v>
      </c>
    </row>
    <row r="62" spans="1:8" x14ac:dyDescent="0.2">
      <c r="A62" s="3">
        <v>10020107</v>
      </c>
      <c r="B62" s="3" t="s">
        <v>3573</v>
      </c>
      <c r="C62" s="3">
        <v>100</v>
      </c>
      <c r="D62" s="3" t="s">
        <v>3678</v>
      </c>
      <c r="E62" s="3" t="s">
        <v>3679</v>
      </c>
      <c r="F62" s="3">
        <v>20107</v>
      </c>
      <c r="G62" s="3" t="s">
        <v>354</v>
      </c>
      <c r="H62" s="4" t="s">
        <v>1923</v>
      </c>
    </row>
    <row r="63" spans="1:8" x14ac:dyDescent="0.2">
      <c r="A63" s="3">
        <v>10020108</v>
      </c>
      <c r="B63" s="3" t="s">
        <v>3573</v>
      </c>
      <c r="C63" s="3">
        <v>100</v>
      </c>
      <c r="D63" s="3" t="s">
        <v>3680</v>
      </c>
      <c r="E63" s="3" t="s">
        <v>3681</v>
      </c>
      <c r="F63" s="3">
        <v>20108</v>
      </c>
      <c r="G63" s="3" t="s">
        <v>355</v>
      </c>
      <c r="H63" s="4" t="s">
        <v>1924</v>
      </c>
    </row>
    <row r="64" spans="1:8" x14ac:dyDescent="0.2">
      <c r="A64" s="3">
        <v>10020109</v>
      </c>
      <c r="B64" s="3" t="s">
        <v>3573</v>
      </c>
      <c r="C64" s="3">
        <v>100</v>
      </c>
      <c r="D64" s="3" t="s">
        <v>3682</v>
      </c>
      <c r="E64" s="3" t="s">
        <v>3683</v>
      </c>
      <c r="F64" s="3">
        <v>20109</v>
      </c>
      <c r="G64" s="3" t="s">
        <v>356</v>
      </c>
      <c r="H64" s="4" t="s">
        <v>1925</v>
      </c>
    </row>
    <row r="65" spans="1:8" x14ac:dyDescent="0.2">
      <c r="A65" s="3">
        <v>10020110</v>
      </c>
      <c r="B65" s="3" t="s">
        <v>3573</v>
      </c>
      <c r="C65" s="3">
        <v>100</v>
      </c>
      <c r="D65" s="3" t="s">
        <v>3684</v>
      </c>
      <c r="E65" s="3" t="s">
        <v>3685</v>
      </c>
      <c r="F65" s="3">
        <v>20110</v>
      </c>
      <c r="G65" s="3" t="s">
        <v>357</v>
      </c>
      <c r="H65" s="4" t="s">
        <v>1926</v>
      </c>
    </row>
    <row r="66" spans="1:8" x14ac:dyDescent="0.2">
      <c r="A66" s="3">
        <v>10020111</v>
      </c>
      <c r="B66" s="3" t="s">
        <v>3573</v>
      </c>
      <c r="C66" s="3">
        <v>100</v>
      </c>
      <c r="D66" s="3" t="s">
        <v>3686</v>
      </c>
      <c r="E66" s="3" t="s">
        <v>3687</v>
      </c>
      <c r="F66" s="3">
        <v>20111</v>
      </c>
      <c r="G66" s="3" t="s">
        <v>358</v>
      </c>
      <c r="H66" s="4" t="s">
        <v>1927</v>
      </c>
    </row>
    <row r="67" spans="1:8" x14ac:dyDescent="0.2">
      <c r="A67" s="3">
        <v>10020112</v>
      </c>
      <c r="B67" s="3" t="s">
        <v>3573</v>
      </c>
      <c r="C67" s="3">
        <v>100</v>
      </c>
      <c r="D67" s="3" t="s">
        <v>3688</v>
      </c>
      <c r="E67" s="3" t="s">
        <v>3689</v>
      </c>
      <c r="F67" s="3">
        <v>20112</v>
      </c>
      <c r="G67" s="3" t="s">
        <v>359</v>
      </c>
      <c r="H67" s="4" t="s">
        <v>1928</v>
      </c>
    </row>
    <row r="68" spans="1:8" x14ac:dyDescent="0.2">
      <c r="A68" s="3">
        <v>10020113</v>
      </c>
      <c r="B68" s="3" t="s">
        <v>3573</v>
      </c>
      <c r="C68" s="3">
        <v>100</v>
      </c>
      <c r="D68" s="3" t="s">
        <v>3690</v>
      </c>
      <c r="E68" s="3" t="s">
        <v>3691</v>
      </c>
      <c r="F68" s="3">
        <v>20113</v>
      </c>
      <c r="G68" s="3" t="s">
        <v>360</v>
      </c>
      <c r="H68" s="4" t="s">
        <v>1929</v>
      </c>
    </row>
    <row r="69" spans="1:8" x14ac:dyDescent="0.2">
      <c r="A69" s="3">
        <v>10020114</v>
      </c>
      <c r="B69" s="3" t="s">
        <v>3573</v>
      </c>
      <c r="C69" s="3">
        <v>100</v>
      </c>
      <c r="D69" s="3" t="s">
        <v>3692</v>
      </c>
      <c r="E69" s="3" t="s">
        <v>3693</v>
      </c>
      <c r="F69" s="3">
        <v>20114</v>
      </c>
      <c r="G69" s="3" t="s">
        <v>361</v>
      </c>
      <c r="H69" s="4" t="s">
        <v>1930</v>
      </c>
    </row>
    <row r="70" spans="1:8" x14ac:dyDescent="0.2">
      <c r="A70" s="3">
        <v>10020115</v>
      </c>
      <c r="B70" s="3" t="s">
        <v>3573</v>
      </c>
      <c r="C70" s="3">
        <v>100</v>
      </c>
      <c r="D70" s="3" t="s">
        <v>3694</v>
      </c>
      <c r="E70" s="3" t="s">
        <v>3695</v>
      </c>
      <c r="F70" s="3">
        <v>20115</v>
      </c>
      <c r="G70" s="3" t="s">
        <v>362</v>
      </c>
      <c r="H70" s="4" t="s">
        <v>1931</v>
      </c>
    </row>
    <row r="71" spans="1:8" x14ac:dyDescent="0.2">
      <c r="A71" s="3">
        <v>10020116</v>
      </c>
      <c r="B71" s="3" t="s">
        <v>3573</v>
      </c>
      <c r="C71" s="3">
        <v>100</v>
      </c>
      <c r="D71" s="3" t="s">
        <v>3696</v>
      </c>
      <c r="E71" s="3" t="s">
        <v>3697</v>
      </c>
      <c r="F71" s="3">
        <v>20116</v>
      </c>
      <c r="G71" s="3" t="s">
        <v>363</v>
      </c>
      <c r="H71" s="4" t="s">
        <v>1932</v>
      </c>
    </row>
    <row r="72" spans="1:8" x14ac:dyDescent="0.2">
      <c r="A72" s="3">
        <v>10020117</v>
      </c>
      <c r="B72" s="3" t="s">
        <v>3573</v>
      </c>
      <c r="C72" s="3">
        <v>100</v>
      </c>
      <c r="D72" s="3" t="s">
        <v>3698</v>
      </c>
      <c r="E72" s="3" t="s">
        <v>3699</v>
      </c>
      <c r="F72" s="3">
        <v>20117</v>
      </c>
      <c r="G72" s="3" t="s">
        <v>364</v>
      </c>
      <c r="H72" s="4" t="s">
        <v>1933</v>
      </c>
    </row>
    <row r="73" spans="1:8" x14ac:dyDescent="0.2">
      <c r="A73" s="3">
        <v>10020118</v>
      </c>
      <c r="B73" s="3" t="s">
        <v>3573</v>
      </c>
      <c r="C73" s="3">
        <v>100</v>
      </c>
      <c r="D73" s="3" t="s">
        <v>3700</v>
      </c>
      <c r="E73" s="3" t="s">
        <v>3701</v>
      </c>
      <c r="F73" s="3">
        <v>20118</v>
      </c>
      <c r="G73" s="3" t="s">
        <v>365</v>
      </c>
      <c r="H73" s="4" t="s">
        <v>1934</v>
      </c>
    </row>
    <row r="74" spans="1:8" x14ac:dyDescent="0.2">
      <c r="A74" s="3">
        <v>10020201</v>
      </c>
      <c r="B74" s="3" t="s">
        <v>3573</v>
      </c>
      <c r="C74" s="3">
        <v>100</v>
      </c>
      <c r="D74" s="3" t="s">
        <v>3702</v>
      </c>
      <c r="E74" s="3" t="s">
        <v>3703</v>
      </c>
      <c r="F74" s="3">
        <v>20201</v>
      </c>
      <c r="G74" s="3" t="s">
        <v>74</v>
      </c>
      <c r="H74" s="4" t="s">
        <v>1935</v>
      </c>
    </row>
    <row r="75" spans="1:8" x14ac:dyDescent="0.2">
      <c r="A75" s="3">
        <v>10020202</v>
      </c>
      <c r="B75" s="3" t="s">
        <v>3573</v>
      </c>
      <c r="C75" s="3">
        <v>100</v>
      </c>
      <c r="D75" s="3" t="s">
        <v>3704</v>
      </c>
      <c r="E75" s="3" t="s">
        <v>3705</v>
      </c>
      <c r="F75" s="3">
        <v>20202</v>
      </c>
      <c r="G75" s="3" t="s">
        <v>173</v>
      </c>
      <c r="H75" s="4" t="s">
        <v>1936</v>
      </c>
    </row>
    <row r="76" spans="1:8" x14ac:dyDescent="0.2">
      <c r="A76" s="3">
        <v>10020203</v>
      </c>
      <c r="B76" s="3" t="s">
        <v>3573</v>
      </c>
      <c r="C76" s="3">
        <v>100</v>
      </c>
      <c r="D76" s="3" t="s">
        <v>3706</v>
      </c>
      <c r="E76" s="3" t="s">
        <v>3707</v>
      </c>
      <c r="F76" s="3">
        <v>20203</v>
      </c>
      <c r="G76" s="3" t="s">
        <v>366</v>
      </c>
      <c r="H76" s="4" t="s">
        <v>1937</v>
      </c>
    </row>
    <row r="77" spans="1:8" x14ac:dyDescent="0.2">
      <c r="A77" s="3">
        <v>10020204</v>
      </c>
      <c r="B77" s="3" t="s">
        <v>3573</v>
      </c>
      <c r="C77" s="3">
        <v>100</v>
      </c>
      <c r="D77" s="3" t="s">
        <v>3708</v>
      </c>
      <c r="E77" s="3" t="s">
        <v>3709</v>
      </c>
      <c r="F77" s="3">
        <v>20204</v>
      </c>
      <c r="G77" s="3" t="s">
        <v>174</v>
      </c>
      <c r="H77" s="4" t="s">
        <v>1938</v>
      </c>
    </row>
    <row r="78" spans="1:8" x14ac:dyDescent="0.2">
      <c r="A78" s="3">
        <v>10020205</v>
      </c>
      <c r="B78" s="3" t="s">
        <v>3573</v>
      </c>
      <c r="C78" s="3">
        <v>100</v>
      </c>
      <c r="D78" s="3" t="s">
        <v>3710</v>
      </c>
      <c r="E78" s="3" t="s">
        <v>3711</v>
      </c>
      <c r="F78" s="3">
        <v>20205</v>
      </c>
      <c r="G78" s="3" t="s">
        <v>175</v>
      </c>
      <c r="H78" s="4" t="s">
        <v>1939</v>
      </c>
    </row>
    <row r="79" spans="1:8" x14ac:dyDescent="0.2">
      <c r="A79" s="3">
        <v>10020206</v>
      </c>
      <c r="B79" s="3" t="s">
        <v>3573</v>
      </c>
      <c r="C79" s="3">
        <v>100</v>
      </c>
      <c r="D79" s="3" t="s">
        <v>3712</v>
      </c>
      <c r="E79" s="3" t="s">
        <v>3713</v>
      </c>
      <c r="F79" s="3">
        <v>20206</v>
      </c>
      <c r="G79" s="3" t="s">
        <v>367</v>
      </c>
      <c r="H79" s="4" t="s">
        <v>1940</v>
      </c>
    </row>
    <row r="80" spans="1:8" x14ac:dyDescent="0.2">
      <c r="A80" s="3">
        <v>10020207</v>
      </c>
      <c r="B80" s="3" t="s">
        <v>3573</v>
      </c>
      <c r="C80" s="3">
        <v>100</v>
      </c>
      <c r="D80" s="3" t="s">
        <v>3714</v>
      </c>
      <c r="E80" s="3" t="s">
        <v>3715</v>
      </c>
      <c r="F80" s="3">
        <v>20207</v>
      </c>
      <c r="G80" s="3" t="s">
        <v>176</v>
      </c>
      <c r="H80" s="4" t="s">
        <v>1941</v>
      </c>
    </row>
    <row r="81" spans="1:8" x14ac:dyDescent="0.2">
      <c r="A81" s="3">
        <v>10020208</v>
      </c>
      <c r="B81" s="3" t="s">
        <v>3573</v>
      </c>
      <c r="C81" s="3">
        <v>100</v>
      </c>
      <c r="D81" s="3" t="s">
        <v>3716</v>
      </c>
      <c r="E81" s="3" t="s">
        <v>3717</v>
      </c>
      <c r="F81" s="3">
        <v>20208</v>
      </c>
      <c r="G81" s="3" t="s">
        <v>177</v>
      </c>
      <c r="H81" s="4" t="s">
        <v>1942</v>
      </c>
    </row>
    <row r="82" spans="1:8" x14ac:dyDescent="0.2">
      <c r="A82" s="3">
        <v>10020209</v>
      </c>
      <c r="B82" s="3" t="s">
        <v>3573</v>
      </c>
      <c r="C82" s="3">
        <v>100</v>
      </c>
      <c r="D82" s="3" t="s">
        <v>3718</v>
      </c>
      <c r="E82" s="3" t="s">
        <v>3719</v>
      </c>
      <c r="F82" s="3">
        <v>20209</v>
      </c>
      <c r="G82" s="3" t="s">
        <v>178</v>
      </c>
      <c r="H82" s="4" t="s">
        <v>1943</v>
      </c>
    </row>
    <row r="83" spans="1:8" x14ac:dyDescent="0.2">
      <c r="A83" s="3">
        <v>10020210</v>
      </c>
      <c r="B83" s="3" t="s">
        <v>3573</v>
      </c>
      <c r="C83" s="3">
        <v>100</v>
      </c>
      <c r="D83" s="3" t="s">
        <v>3720</v>
      </c>
      <c r="E83" s="3" t="s">
        <v>3721</v>
      </c>
      <c r="F83" s="3">
        <v>20210</v>
      </c>
      <c r="G83" s="3" t="s">
        <v>235</v>
      </c>
      <c r="H83" s="4" t="s">
        <v>1944</v>
      </c>
    </row>
    <row r="84" spans="1:8" x14ac:dyDescent="0.2">
      <c r="A84" s="3">
        <v>10020211</v>
      </c>
      <c r="B84" s="3" t="s">
        <v>3573</v>
      </c>
      <c r="C84" s="3">
        <v>100</v>
      </c>
      <c r="D84" s="3" t="s">
        <v>3722</v>
      </c>
      <c r="E84" s="3" t="s">
        <v>3723</v>
      </c>
      <c r="F84" s="3">
        <v>20211</v>
      </c>
      <c r="G84" s="3" t="s">
        <v>368</v>
      </c>
      <c r="H84" s="4" t="s">
        <v>1945</v>
      </c>
    </row>
    <row r="85" spans="1:8" x14ac:dyDescent="0.2">
      <c r="A85" s="3">
        <v>10020212</v>
      </c>
      <c r="B85" s="3" t="s">
        <v>3573</v>
      </c>
      <c r="C85" s="3">
        <v>100</v>
      </c>
      <c r="D85" s="3" t="s">
        <v>3724</v>
      </c>
      <c r="E85" s="3" t="s">
        <v>3725</v>
      </c>
      <c r="F85" s="3">
        <v>20212</v>
      </c>
      <c r="G85" s="3" t="s">
        <v>236</v>
      </c>
      <c r="H85" s="4" t="s">
        <v>1712</v>
      </c>
    </row>
    <row r="86" spans="1:8" x14ac:dyDescent="0.2">
      <c r="A86" s="3">
        <v>10020301</v>
      </c>
      <c r="B86" s="3" t="s">
        <v>3573</v>
      </c>
      <c r="C86" s="3">
        <v>100</v>
      </c>
      <c r="D86" s="3" t="s">
        <v>3726</v>
      </c>
      <c r="E86" s="3" t="s">
        <v>3727</v>
      </c>
      <c r="F86" s="3">
        <v>20301</v>
      </c>
      <c r="G86" s="3" t="s">
        <v>179</v>
      </c>
      <c r="H86" s="4" t="s">
        <v>1946</v>
      </c>
    </row>
    <row r="87" spans="1:8" x14ac:dyDescent="0.2">
      <c r="A87" s="3">
        <v>10020302</v>
      </c>
      <c r="B87" s="3" t="s">
        <v>3573</v>
      </c>
      <c r="C87" s="3">
        <v>100</v>
      </c>
      <c r="D87" s="3" t="s">
        <v>3728</v>
      </c>
      <c r="E87" s="3" t="s">
        <v>3729</v>
      </c>
      <c r="F87" s="3">
        <v>20302</v>
      </c>
      <c r="G87" s="3" t="s">
        <v>180</v>
      </c>
      <c r="H87" s="4" t="s">
        <v>1947</v>
      </c>
    </row>
    <row r="88" spans="1:8" x14ac:dyDescent="0.2">
      <c r="A88" s="3">
        <v>10020303</v>
      </c>
      <c r="B88" s="3" t="s">
        <v>3573</v>
      </c>
      <c r="C88" s="3">
        <v>100</v>
      </c>
      <c r="D88" s="3" t="s">
        <v>3730</v>
      </c>
      <c r="E88" s="3" t="s">
        <v>3731</v>
      </c>
      <c r="F88" s="3">
        <v>20303</v>
      </c>
      <c r="G88" s="3" t="s">
        <v>181</v>
      </c>
      <c r="H88" s="4" t="s">
        <v>1948</v>
      </c>
    </row>
    <row r="89" spans="1:8" x14ac:dyDescent="0.2">
      <c r="A89" s="3">
        <v>10020304</v>
      </c>
      <c r="B89" s="3" t="s">
        <v>3573</v>
      </c>
      <c r="C89" s="3">
        <v>100</v>
      </c>
      <c r="D89" s="3" t="s">
        <v>3732</v>
      </c>
      <c r="E89" s="3" t="s">
        <v>3733</v>
      </c>
      <c r="F89" s="3">
        <v>20304</v>
      </c>
      <c r="G89" s="3" t="s">
        <v>182</v>
      </c>
      <c r="H89" s="4" t="s">
        <v>1949</v>
      </c>
    </row>
    <row r="90" spans="1:8" x14ac:dyDescent="0.2">
      <c r="A90" s="3">
        <v>10020305</v>
      </c>
      <c r="B90" s="3" t="s">
        <v>3573</v>
      </c>
      <c r="C90" s="3">
        <v>100</v>
      </c>
      <c r="D90" s="3" t="s">
        <v>3734</v>
      </c>
      <c r="E90" s="3" t="s">
        <v>3735</v>
      </c>
      <c r="F90" s="3">
        <v>20305</v>
      </c>
      <c r="G90" s="3" t="s">
        <v>183</v>
      </c>
      <c r="H90" s="4" t="s">
        <v>1950</v>
      </c>
    </row>
    <row r="91" spans="1:8" x14ac:dyDescent="0.2">
      <c r="A91" s="3">
        <v>10020306</v>
      </c>
      <c r="B91" s="3" t="s">
        <v>3573</v>
      </c>
      <c r="C91" s="3">
        <v>100</v>
      </c>
      <c r="D91" s="3" t="s">
        <v>3736</v>
      </c>
      <c r="E91" s="3" t="s">
        <v>3737</v>
      </c>
      <c r="F91" s="3">
        <v>20306</v>
      </c>
      <c r="G91" s="3" t="s">
        <v>1027</v>
      </c>
      <c r="H91" s="4" t="s">
        <v>1951</v>
      </c>
    </row>
    <row r="92" spans="1:8" x14ac:dyDescent="0.2">
      <c r="A92" s="3">
        <v>10020307</v>
      </c>
      <c r="B92" s="3" t="s">
        <v>3573</v>
      </c>
      <c r="C92" s="3">
        <v>100</v>
      </c>
      <c r="D92" s="3" t="s">
        <v>3738</v>
      </c>
      <c r="E92" s="3" t="s">
        <v>3739</v>
      </c>
      <c r="F92" s="3">
        <v>20307</v>
      </c>
      <c r="G92" s="3" t="s">
        <v>184</v>
      </c>
      <c r="H92" s="4" t="s">
        <v>1952</v>
      </c>
    </row>
    <row r="93" spans="1:8" x14ac:dyDescent="0.2">
      <c r="A93" s="3">
        <v>10020308</v>
      </c>
      <c r="B93" s="3" t="s">
        <v>3573</v>
      </c>
      <c r="C93" s="3">
        <v>100</v>
      </c>
      <c r="D93" s="3" t="s">
        <v>3740</v>
      </c>
      <c r="E93" s="3" t="s">
        <v>3741</v>
      </c>
      <c r="F93" s="3">
        <v>20308</v>
      </c>
      <c r="G93" s="3" t="s">
        <v>185</v>
      </c>
      <c r="H93" s="4" t="s">
        <v>1953</v>
      </c>
    </row>
    <row r="94" spans="1:8" x14ac:dyDescent="0.2">
      <c r="A94" s="3">
        <v>10020309</v>
      </c>
      <c r="B94" s="3" t="s">
        <v>3573</v>
      </c>
      <c r="C94" s="3">
        <v>100</v>
      </c>
      <c r="D94" s="3" t="s">
        <v>3742</v>
      </c>
      <c r="E94" s="3" t="s">
        <v>3743</v>
      </c>
      <c r="F94" s="3">
        <v>20309</v>
      </c>
      <c r="G94" s="3" t="s">
        <v>186</v>
      </c>
      <c r="H94" s="4" t="s">
        <v>1954</v>
      </c>
    </row>
    <row r="95" spans="1:8" x14ac:dyDescent="0.2">
      <c r="A95" s="3">
        <v>10020310</v>
      </c>
      <c r="B95" s="3" t="s">
        <v>3573</v>
      </c>
      <c r="C95" s="3">
        <v>100</v>
      </c>
      <c r="D95" s="3" t="s">
        <v>3744</v>
      </c>
      <c r="E95" s="3" t="s">
        <v>3745</v>
      </c>
      <c r="F95" s="3">
        <v>20310</v>
      </c>
      <c r="G95" s="3" t="s">
        <v>187</v>
      </c>
      <c r="H95" s="4" t="s">
        <v>1955</v>
      </c>
    </row>
    <row r="96" spans="1:8" x14ac:dyDescent="0.2">
      <c r="A96" s="3">
        <v>10020311</v>
      </c>
      <c r="B96" s="3" t="s">
        <v>3573</v>
      </c>
      <c r="C96" s="3">
        <v>100</v>
      </c>
      <c r="D96" s="3" t="s">
        <v>3746</v>
      </c>
      <c r="E96" s="3" t="s">
        <v>3747</v>
      </c>
      <c r="F96" s="3">
        <v>20311</v>
      </c>
      <c r="G96" s="3" t="s">
        <v>237</v>
      </c>
      <c r="H96" s="4" t="s">
        <v>1956</v>
      </c>
    </row>
    <row r="97" spans="1:8" x14ac:dyDescent="0.2">
      <c r="A97" s="3">
        <v>10020401</v>
      </c>
      <c r="B97" s="3" t="s">
        <v>3573</v>
      </c>
      <c r="C97" s="3">
        <v>100</v>
      </c>
      <c r="D97" s="3" t="s">
        <v>3748</v>
      </c>
      <c r="E97" s="3" t="s">
        <v>3749</v>
      </c>
      <c r="F97" s="3">
        <v>20401</v>
      </c>
      <c r="G97" s="3" t="s">
        <v>238</v>
      </c>
      <c r="H97" s="4" t="s">
        <v>1957</v>
      </c>
    </row>
    <row r="98" spans="1:8" x14ac:dyDescent="0.2">
      <c r="A98" s="3">
        <v>10020402</v>
      </c>
      <c r="B98" s="3" t="s">
        <v>3573</v>
      </c>
      <c r="C98" s="3">
        <v>100</v>
      </c>
      <c r="D98" s="3" t="s">
        <v>3750</v>
      </c>
      <c r="E98" s="3" t="s">
        <v>3751</v>
      </c>
      <c r="F98" s="3">
        <v>20402</v>
      </c>
      <c r="G98" s="3" t="s">
        <v>239</v>
      </c>
      <c r="H98" s="4" t="s">
        <v>1958</v>
      </c>
    </row>
    <row r="99" spans="1:8" x14ac:dyDescent="0.2">
      <c r="A99" s="3">
        <v>10020403</v>
      </c>
      <c r="B99" s="3" t="s">
        <v>3573</v>
      </c>
      <c r="C99" s="3">
        <v>100</v>
      </c>
      <c r="D99" s="3" t="s">
        <v>3752</v>
      </c>
      <c r="E99" s="3" t="s">
        <v>3753</v>
      </c>
      <c r="F99" s="3">
        <v>20403</v>
      </c>
      <c r="G99" s="3" t="s">
        <v>142</v>
      </c>
      <c r="H99" s="4" t="s">
        <v>1959</v>
      </c>
    </row>
    <row r="100" spans="1:8" x14ac:dyDescent="0.2">
      <c r="A100" s="3">
        <v>10020404</v>
      </c>
      <c r="B100" s="3" t="s">
        <v>3573</v>
      </c>
      <c r="C100" s="3">
        <v>100</v>
      </c>
      <c r="D100" s="3" t="s">
        <v>3754</v>
      </c>
      <c r="E100" s="3" t="s">
        <v>3755</v>
      </c>
      <c r="F100" s="3">
        <v>20404</v>
      </c>
      <c r="G100" s="3" t="s">
        <v>240</v>
      </c>
      <c r="H100" s="4" t="s">
        <v>1960</v>
      </c>
    </row>
    <row r="101" spans="1:8" x14ac:dyDescent="0.2">
      <c r="A101" s="3">
        <v>10020405</v>
      </c>
      <c r="B101" s="3" t="s">
        <v>3573</v>
      </c>
      <c r="C101" s="3">
        <v>100</v>
      </c>
      <c r="D101" s="3" t="s">
        <v>3756</v>
      </c>
      <c r="E101" s="3" t="s">
        <v>3757</v>
      </c>
      <c r="F101" s="3">
        <v>20405</v>
      </c>
      <c r="G101" s="3" t="s">
        <v>241</v>
      </c>
      <c r="H101" s="4" t="s">
        <v>1961</v>
      </c>
    </row>
    <row r="102" spans="1:8" x14ac:dyDescent="0.2">
      <c r="A102" s="3">
        <v>10020406</v>
      </c>
      <c r="B102" s="3" t="s">
        <v>3573</v>
      </c>
      <c r="C102" s="3">
        <v>100</v>
      </c>
      <c r="D102" s="3" t="s">
        <v>3758</v>
      </c>
      <c r="E102" s="3" t="s">
        <v>3759</v>
      </c>
      <c r="F102" s="3">
        <v>20406</v>
      </c>
      <c r="G102" s="3" t="s">
        <v>242</v>
      </c>
      <c r="H102" s="4" t="s">
        <v>1962</v>
      </c>
    </row>
    <row r="103" spans="1:8" x14ac:dyDescent="0.2">
      <c r="A103" s="3">
        <v>10020407</v>
      </c>
      <c r="B103" s="3" t="s">
        <v>3573</v>
      </c>
      <c r="C103" s="3">
        <v>100</v>
      </c>
      <c r="D103" s="3" t="s">
        <v>3760</v>
      </c>
      <c r="E103" s="3" t="s">
        <v>3761</v>
      </c>
      <c r="F103" s="3">
        <v>20407</v>
      </c>
      <c r="G103" s="3" t="s">
        <v>243</v>
      </c>
      <c r="H103" s="4" t="s">
        <v>1963</v>
      </c>
    </row>
    <row r="104" spans="1:8" x14ac:dyDescent="0.2">
      <c r="A104" s="3">
        <v>10020408</v>
      </c>
      <c r="B104" s="3" t="s">
        <v>3573</v>
      </c>
      <c r="C104" s="3">
        <v>100</v>
      </c>
      <c r="D104" s="3" t="s">
        <v>3762</v>
      </c>
      <c r="E104" s="3" t="s">
        <v>3763</v>
      </c>
      <c r="F104" s="3">
        <v>20408</v>
      </c>
      <c r="G104" s="3" t="s">
        <v>244</v>
      </c>
      <c r="H104" s="4" t="s">
        <v>1964</v>
      </c>
    </row>
    <row r="105" spans="1:8" x14ac:dyDescent="0.2">
      <c r="A105" s="3">
        <v>10020409</v>
      </c>
      <c r="B105" s="3" t="s">
        <v>3573</v>
      </c>
      <c r="C105" s="3">
        <v>100</v>
      </c>
      <c r="D105" s="3" t="s">
        <v>3764</v>
      </c>
      <c r="E105" s="3" t="s">
        <v>3765</v>
      </c>
      <c r="F105" s="3">
        <v>20409</v>
      </c>
      <c r="G105" s="3" t="s">
        <v>245</v>
      </c>
      <c r="H105" s="4" t="s">
        <v>1965</v>
      </c>
    </row>
    <row r="106" spans="1:8" x14ac:dyDescent="0.2">
      <c r="A106" s="3">
        <v>10020410</v>
      </c>
      <c r="B106" s="3" t="s">
        <v>3573</v>
      </c>
      <c r="C106" s="3">
        <v>100</v>
      </c>
      <c r="D106" s="3" t="s">
        <v>3766</v>
      </c>
      <c r="E106" s="3" t="s">
        <v>3767</v>
      </c>
      <c r="F106" s="3">
        <v>20410</v>
      </c>
      <c r="G106" s="3" t="s">
        <v>246</v>
      </c>
      <c r="H106" s="4" t="s">
        <v>1966</v>
      </c>
    </row>
    <row r="107" spans="1:8" x14ac:dyDescent="0.2">
      <c r="A107" s="3">
        <v>10020411</v>
      </c>
      <c r="B107" s="3" t="s">
        <v>3573</v>
      </c>
      <c r="C107" s="3">
        <v>100</v>
      </c>
      <c r="D107" s="3" t="s">
        <v>3768</v>
      </c>
      <c r="E107" s="3" t="s">
        <v>3769</v>
      </c>
      <c r="F107" s="3">
        <v>20411</v>
      </c>
      <c r="G107" s="3" t="s">
        <v>247</v>
      </c>
      <c r="H107" s="4" t="s">
        <v>1967</v>
      </c>
    </row>
    <row r="108" spans="1:8" x14ac:dyDescent="0.2">
      <c r="A108" s="3">
        <v>10020412</v>
      </c>
      <c r="B108" s="3" t="s">
        <v>3573</v>
      </c>
      <c r="C108" s="3">
        <v>100</v>
      </c>
      <c r="D108" s="3" t="s">
        <v>3770</v>
      </c>
      <c r="E108" s="3" t="s">
        <v>3771</v>
      </c>
      <c r="F108" s="3">
        <v>20412</v>
      </c>
      <c r="G108" s="3" t="s">
        <v>248</v>
      </c>
      <c r="H108" s="4" t="s">
        <v>1968</v>
      </c>
    </row>
    <row r="109" spans="1:8" x14ac:dyDescent="0.2">
      <c r="A109" s="3">
        <v>10020501</v>
      </c>
      <c r="B109" s="3" t="s">
        <v>3573</v>
      </c>
      <c r="C109" s="3">
        <v>100</v>
      </c>
      <c r="D109" s="3" t="s">
        <v>3772</v>
      </c>
      <c r="E109" s="3" t="s">
        <v>3773</v>
      </c>
      <c r="F109" s="3">
        <v>20501</v>
      </c>
      <c r="G109" s="3" t="s">
        <v>75</v>
      </c>
      <c r="H109" s="4" t="s">
        <v>1969</v>
      </c>
    </row>
    <row r="110" spans="1:8" x14ac:dyDescent="0.2">
      <c r="A110" s="3">
        <v>10020502</v>
      </c>
      <c r="B110" s="3" t="s">
        <v>3573</v>
      </c>
      <c r="C110" s="3">
        <v>100</v>
      </c>
      <c r="D110" s="3" t="s">
        <v>3774</v>
      </c>
      <c r="E110" s="3" t="s">
        <v>3775</v>
      </c>
      <c r="F110" s="3">
        <v>20502</v>
      </c>
      <c r="G110" s="3" t="s">
        <v>369</v>
      </c>
      <c r="H110" s="4" t="s">
        <v>1970</v>
      </c>
    </row>
    <row r="111" spans="1:8" x14ac:dyDescent="0.2">
      <c r="A111" s="3">
        <v>10020503</v>
      </c>
      <c r="B111" s="3" t="s">
        <v>3573</v>
      </c>
      <c r="C111" s="3">
        <v>100</v>
      </c>
      <c r="D111" s="3" t="s">
        <v>3776</v>
      </c>
      <c r="E111" s="3" t="s">
        <v>3777</v>
      </c>
      <c r="F111" s="3">
        <v>20503</v>
      </c>
      <c r="G111" s="3" t="s">
        <v>370</v>
      </c>
      <c r="H111" s="4" t="s">
        <v>1971</v>
      </c>
    </row>
    <row r="112" spans="1:8" x14ac:dyDescent="0.2">
      <c r="A112" s="3">
        <v>10020504</v>
      </c>
      <c r="B112" s="3" t="s">
        <v>3573</v>
      </c>
      <c r="C112" s="3">
        <v>100</v>
      </c>
      <c r="D112" s="3" t="s">
        <v>3778</v>
      </c>
      <c r="E112" s="3" t="s">
        <v>3779</v>
      </c>
      <c r="F112" s="3">
        <v>20504</v>
      </c>
      <c r="G112" s="3" t="s">
        <v>249</v>
      </c>
      <c r="H112" s="4" t="s">
        <v>1972</v>
      </c>
    </row>
    <row r="113" spans="1:8" x14ac:dyDescent="0.2">
      <c r="A113" s="3">
        <v>10020505</v>
      </c>
      <c r="B113" s="3" t="s">
        <v>3573</v>
      </c>
      <c r="C113" s="3">
        <v>100</v>
      </c>
      <c r="D113" s="3" t="s">
        <v>3780</v>
      </c>
      <c r="E113" s="3" t="s">
        <v>3781</v>
      </c>
      <c r="F113" s="3">
        <v>20505</v>
      </c>
      <c r="G113" s="3" t="s">
        <v>143</v>
      </c>
      <c r="H113" s="4" t="s">
        <v>1973</v>
      </c>
    </row>
    <row r="114" spans="1:8" x14ac:dyDescent="0.2">
      <c r="A114" s="3">
        <v>10020506</v>
      </c>
      <c r="B114" s="3" t="s">
        <v>3573</v>
      </c>
      <c r="C114" s="3">
        <v>100</v>
      </c>
      <c r="D114" s="3" t="s">
        <v>3782</v>
      </c>
      <c r="E114" s="3" t="s">
        <v>3783</v>
      </c>
      <c r="F114" s="3">
        <v>20506</v>
      </c>
      <c r="G114" s="3" t="s">
        <v>371</v>
      </c>
      <c r="H114" s="4" t="s">
        <v>1974</v>
      </c>
    </row>
    <row r="115" spans="1:8" x14ac:dyDescent="0.2">
      <c r="A115" s="3">
        <v>10020507</v>
      </c>
      <c r="B115" s="3" t="s">
        <v>3573</v>
      </c>
      <c r="C115" s="3">
        <v>100</v>
      </c>
      <c r="D115" s="3" t="s">
        <v>3784</v>
      </c>
      <c r="E115" s="3" t="s">
        <v>3785</v>
      </c>
      <c r="F115" s="3">
        <v>20507</v>
      </c>
      <c r="G115" s="3" t="s">
        <v>250</v>
      </c>
      <c r="H115" s="4" t="s">
        <v>1975</v>
      </c>
    </row>
    <row r="116" spans="1:8" x14ac:dyDescent="0.2">
      <c r="A116" s="3">
        <v>10020508</v>
      </c>
      <c r="B116" s="3" t="s">
        <v>3573</v>
      </c>
      <c r="C116" s="3">
        <v>100</v>
      </c>
      <c r="D116" s="3" t="s">
        <v>3786</v>
      </c>
      <c r="E116" s="3" t="s">
        <v>3787</v>
      </c>
      <c r="F116" s="3">
        <v>20508</v>
      </c>
      <c r="G116" s="3" t="s">
        <v>372</v>
      </c>
      <c r="H116" s="4" t="s">
        <v>1976</v>
      </c>
    </row>
    <row r="117" spans="1:8" x14ac:dyDescent="0.2">
      <c r="A117" s="3">
        <v>10020509</v>
      </c>
      <c r="B117" s="3" t="s">
        <v>3573</v>
      </c>
      <c r="C117" s="3">
        <v>100</v>
      </c>
      <c r="D117" s="3" t="s">
        <v>3788</v>
      </c>
      <c r="E117" s="3" t="s">
        <v>3789</v>
      </c>
      <c r="F117" s="3">
        <v>20509</v>
      </c>
      <c r="G117" s="3" t="s">
        <v>373</v>
      </c>
      <c r="H117" s="4" t="s">
        <v>1977</v>
      </c>
    </row>
    <row r="118" spans="1:8" x14ac:dyDescent="0.2">
      <c r="A118" s="3">
        <v>10020510</v>
      </c>
      <c r="B118" s="3" t="s">
        <v>3573</v>
      </c>
      <c r="C118" s="3">
        <v>100</v>
      </c>
      <c r="D118" s="3" t="s">
        <v>3790</v>
      </c>
      <c r="E118" s="3" t="s">
        <v>3791</v>
      </c>
      <c r="F118" s="3">
        <v>20510</v>
      </c>
      <c r="G118" s="3" t="s">
        <v>374</v>
      </c>
      <c r="H118" s="4" t="s">
        <v>1978</v>
      </c>
    </row>
    <row r="119" spans="1:8" x14ac:dyDescent="0.2">
      <c r="A119" s="3">
        <v>10020511</v>
      </c>
      <c r="B119" s="3" t="s">
        <v>3573</v>
      </c>
      <c r="C119" s="3">
        <v>100</v>
      </c>
      <c r="D119" s="3" t="s">
        <v>3792</v>
      </c>
      <c r="E119" s="3" t="s">
        <v>3793</v>
      </c>
      <c r="F119" s="3">
        <v>20511</v>
      </c>
      <c r="G119" s="3" t="s">
        <v>375</v>
      </c>
      <c r="H119" s="4" t="s">
        <v>1979</v>
      </c>
    </row>
    <row r="120" spans="1:8" x14ac:dyDescent="0.2">
      <c r="A120" s="3">
        <v>10020512</v>
      </c>
      <c r="B120" s="3" t="s">
        <v>3573</v>
      </c>
      <c r="C120" s="3">
        <v>100</v>
      </c>
      <c r="D120" s="3" t="s">
        <v>3794</v>
      </c>
      <c r="E120" s="3" t="s">
        <v>3795</v>
      </c>
      <c r="F120" s="3">
        <v>20512</v>
      </c>
      <c r="G120" s="3" t="s">
        <v>376</v>
      </c>
      <c r="H120" s="4" t="s">
        <v>1713</v>
      </c>
    </row>
    <row r="121" spans="1:8" x14ac:dyDescent="0.2">
      <c r="A121" s="3">
        <v>10020601</v>
      </c>
      <c r="B121" s="3" t="s">
        <v>3573</v>
      </c>
      <c r="C121" s="3">
        <v>100</v>
      </c>
      <c r="D121" s="3" t="s">
        <v>3796</v>
      </c>
      <c r="E121" s="3" t="s">
        <v>3797</v>
      </c>
      <c r="F121" s="3">
        <v>20601</v>
      </c>
      <c r="G121" s="3" t="s">
        <v>76</v>
      </c>
      <c r="H121" s="4" t="s">
        <v>1980</v>
      </c>
    </row>
    <row r="122" spans="1:8" x14ac:dyDescent="0.2">
      <c r="A122" s="3">
        <v>10020602</v>
      </c>
      <c r="B122" s="3" t="s">
        <v>3573</v>
      </c>
      <c r="C122" s="3">
        <v>100</v>
      </c>
      <c r="D122" s="3" t="s">
        <v>3798</v>
      </c>
      <c r="E122" s="3" t="s">
        <v>3799</v>
      </c>
      <c r="F122" s="3">
        <v>20602</v>
      </c>
      <c r="G122" s="3" t="s">
        <v>377</v>
      </c>
      <c r="H122" s="4" t="s">
        <v>1981</v>
      </c>
    </row>
    <row r="123" spans="1:8" x14ac:dyDescent="0.2">
      <c r="A123" s="3">
        <v>10020603</v>
      </c>
      <c r="B123" s="3" t="s">
        <v>3573</v>
      </c>
      <c r="C123" s="3">
        <v>100</v>
      </c>
      <c r="D123" s="3" t="s">
        <v>3800</v>
      </c>
      <c r="E123" s="3" t="s">
        <v>3801</v>
      </c>
      <c r="F123" s="3">
        <v>20603</v>
      </c>
      <c r="G123" s="3" t="s">
        <v>378</v>
      </c>
      <c r="H123" s="4" t="s">
        <v>1982</v>
      </c>
    </row>
    <row r="124" spans="1:8" x14ac:dyDescent="0.2">
      <c r="A124" s="3">
        <v>10020604</v>
      </c>
      <c r="B124" s="3" t="s">
        <v>3573</v>
      </c>
      <c r="C124" s="3">
        <v>100</v>
      </c>
      <c r="D124" s="3" t="s">
        <v>3802</v>
      </c>
      <c r="E124" s="3" t="s">
        <v>3803</v>
      </c>
      <c r="F124" s="3">
        <v>20604</v>
      </c>
      <c r="G124" s="3" t="s">
        <v>379</v>
      </c>
      <c r="H124" s="4" t="s">
        <v>1983</v>
      </c>
    </row>
    <row r="125" spans="1:8" x14ac:dyDescent="0.2">
      <c r="A125" s="3">
        <v>10020605</v>
      </c>
      <c r="B125" s="3" t="s">
        <v>3573</v>
      </c>
      <c r="C125" s="3">
        <v>100</v>
      </c>
      <c r="D125" s="3" t="s">
        <v>3804</v>
      </c>
      <c r="E125" s="3" t="s">
        <v>3805</v>
      </c>
      <c r="F125" s="3">
        <v>20605</v>
      </c>
      <c r="G125" s="3" t="s">
        <v>380</v>
      </c>
      <c r="H125" s="4" t="s">
        <v>1984</v>
      </c>
    </row>
    <row r="126" spans="1:8" x14ac:dyDescent="0.2">
      <c r="A126" s="3">
        <v>10020606</v>
      </c>
      <c r="B126" s="3" t="s">
        <v>3573</v>
      </c>
      <c r="C126" s="3">
        <v>100</v>
      </c>
      <c r="D126" s="3" t="s">
        <v>3806</v>
      </c>
      <c r="E126" s="3" t="s">
        <v>3807</v>
      </c>
      <c r="F126" s="3">
        <v>20606</v>
      </c>
      <c r="G126" s="3" t="s">
        <v>381</v>
      </c>
      <c r="H126" s="4" t="s">
        <v>1985</v>
      </c>
    </row>
    <row r="127" spans="1:8" x14ac:dyDescent="0.2">
      <c r="A127" s="3">
        <v>10020607</v>
      </c>
      <c r="B127" s="3" t="s">
        <v>3573</v>
      </c>
      <c r="C127" s="3">
        <v>100</v>
      </c>
      <c r="D127" s="3" t="s">
        <v>3808</v>
      </c>
      <c r="E127" s="3" t="s">
        <v>3809</v>
      </c>
      <c r="F127" s="3">
        <v>20607</v>
      </c>
      <c r="G127" s="3" t="s">
        <v>382</v>
      </c>
      <c r="H127" s="4" t="s">
        <v>1986</v>
      </c>
    </row>
    <row r="128" spans="1:8" x14ac:dyDescent="0.2">
      <c r="A128" s="3">
        <v>10020608</v>
      </c>
      <c r="B128" s="3" t="s">
        <v>3573</v>
      </c>
      <c r="C128" s="3">
        <v>100</v>
      </c>
      <c r="D128" s="3" t="s">
        <v>3810</v>
      </c>
      <c r="E128" s="3" t="s">
        <v>3811</v>
      </c>
      <c r="F128" s="3">
        <v>20608</v>
      </c>
      <c r="G128" s="3" t="s">
        <v>383</v>
      </c>
      <c r="H128" s="4" t="s">
        <v>1987</v>
      </c>
    </row>
    <row r="129" spans="1:8" x14ac:dyDescent="0.2">
      <c r="A129" s="3">
        <v>10020609</v>
      </c>
      <c r="B129" s="3" t="s">
        <v>3573</v>
      </c>
      <c r="C129" s="3">
        <v>100</v>
      </c>
      <c r="D129" s="3" t="s">
        <v>3812</v>
      </c>
      <c r="E129" s="3" t="s">
        <v>3813</v>
      </c>
      <c r="F129" s="3">
        <v>20609</v>
      </c>
      <c r="G129" s="3" t="s">
        <v>384</v>
      </c>
      <c r="H129" s="4" t="s">
        <v>1988</v>
      </c>
    </row>
    <row r="130" spans="1:8" x14ac:dyDescent="0.2">
      <c r="A130" s="3">
        <v>10020610</v>
      </c>
      <c r="B130" s="3" t="s">
        <v>3573</v>
      </c>
      <c r="C130" s="3">
        <v>100</v>
      </c>
      <c r="D130" s="3" t="s">
        <v>3814</v>
      </c>
      <c r="E130" s="3" t="s">
        <v>3815</v>
      </c>
      <c r="F130" s="3">
        <v>20610</v>
      </c>
      <c r="G130" s="3" t="s">
        <v>385</v>
      </c>
      <c r="H130" s="4" t="s">
        <v>1989</v>
      </c>
    </row>
    <row r="131" spans="1:8" x14ac:dyDescent="0.2">
      <c r="A131" s="3">
        <v>10020611</v>
      </c>
      <c r="B131" s="3" t="s">
        <v>3573</v>
      </c>
      <c r="C131" s="3">
        <v>100</v>
      </c>
      <c r="D131" s="3" t="s">
        <v>3816</v>
      </c>
      <c r="E131" s="3" t="s">
        <v>3817</v>
      </c>
      <c r="F131" s="3">
        <v>20611</v>
      </c>
      <c r="G131" s="3" t="s">
        <v>386</v>
      </c>
      <c r="H131" s="4" t="s">
        <v>1990</v>
      </c>
    </row>
    <row r="132" spans="1:8" x14ac:dyDescent="0.2">
      <c r="A132" s="3">
        <v>10020701</v>
      </c>
      <c r="B132" s="3" t="s">
        <v>3573</v>
      </c>
      <c r="C132" s="3">
        <v>100</v>
      </c>
      <c r="D132" s="3" t="s">
        <v>3818</v>
      </c>
      <c r="E132" s="3" t="s">
        <v>3819</v>
      </c>
      <c r="F132" s="3">
        <v>20701</v>
      </c>
      <c r="G132" s="3" t="s">
        <v>387</v>
      </c>
      <c r="H132" s="4" t="s">
        <v>1991</v>
      </c>
    </row>
    <row r="133" spans="1:8" x14ac:dyDescent="0.2">
      <c r="A133" s="3">
        <v>10020702</v>
      </c>
      <c r="B133" s="3" t="s">
        <v>3573</v>
      </c>
      <c r="C133" s="3">
        <v>100</v>
      </c>
      <c r="D133" s="3" t="s">
        <v>3820</v>
      </c>
      <c r="E133" s="3" t="s">
        <v>3821</v>
      </c>
      <c r="F133" s="3">
        <v>20702</v>
      </c>
      <c r="G133" s="3" t="s">
        <v>188</v>
      </c>
      <c r="H133" s="4" t="s">
        <v>1992</v>
      </c>
    </row>
    <row r="134" spans="1:8" x14ac:dyDescent="0.2">
      <c r="A134" s="3">
        <v>10020703</v>
      </c>
      <c r="B134" s="3" t="s">
        <v>3573</v>
      </c>
      <c r="C134" s="3">
        <v>100</v>
      </c>
      <c r="D134" s="3" t="s">
        <v>3822</v>
      </c>
      <c r="E134" s="3" t="s">
        <v>3823</v>
      </c>
      <c r="F134" s="3">
        <v>20703</v>
      </c>
      <c r="G134" s="3" t="s">
        <v>388</v>
      </c>
      <c r="H134" s="4" t="s">
        <v>1993</v>
      </c>
    </row>
    <row r="135" spans="1:8" x14ac:dyDescent="0.2">
      <c r="A135" s="3">
        <v>10020704</v>
      </c>
      <c r="B135" s="3" t="s">
        <v>3573</v>
      </c>
      <c r="C135" s="3">
        <v>100</v>
      </c>
      <c r="D135" s="3" t="s">
        <v>3824</v>
      </c>
      <c r="E135" s="3" t="s">
        <v>3825</v>
      </c>
      <c r="F135" s="3">
        <v>20704</v>
      </c>
      <c r="G135" s="3" t="s">
        <v>389</v>
      </c>
      <c r="H135" s="4" t="s">
        <v>1994</v>
      </c>
    </row>
    <row r="136" spans="1:8" x14ac:dyDescent="0.2">
      <c r="A136" s="3">
        <v>10020705</v>
      </c>
      <c r="B136" s="3" t="s">
        <v>3573</v>
      </c>
      <c r="C136" s="3">
        <v>100</v>
      </c>
      <c r="D136" s="3" t="s">
        <v>3826</v>
      </c>
      <c r="E136" s="3" t="s">
        <v>3827</v>
      </c>
      <c r="F136" s="3">
        <v>20705</v>
      </c>
      <c r="G136" s="3" t="s">
        <v>390</v>
      </c>
      <c r="H136" s="4" t="s">
        <v>1995</v>
      </c>
    </row>
    <row r="137" spans="1:8" x14ac:dyDescent="0.2">
      <c r="A137" s="3">
        <v>10020706</v>
      </c>
      <c r="B137" s="3" t="s">
        <v>3573</v>
      </c>
      <c r="C137" s="3">
        <v>100</v>
      </c>
      <c r="D137" s="3" t="s">
        <v>3828</v>
      </c>
      <c r="E137" s="3" t="s">
        <v>3829</v>
      </c>
      <c r="F137" s="3">
        <v>20706</v>
      </c>
      <c r="G137" s="3" t="s">
        <v>189</v>
      </c>
      <c r="H137" s="4" t="s">
        <v>1996</v>
      </c>
    </row>
    <row r="138" spans="1:8" x14ac:dyDescent="0.2">
      <c r="A138" s="3">
        <v>10020707</v>
      </c>
      <c r="B138" s="3" t="s">
        <v>3573</v>
      </c>
      <c r="C138" s="3">
        <v>100</v>
      </c>
      <c r="D138" s="3" t="s">
        <v>3830</v>
      </c>
      <c r="E138" s="3" t="s">
        <v>3831</v>
      </c>
      <c r="F138" s="3">
        <v>20707</v>
      </c>
      <c r="G138" s="3" t="s">
        <v>190</v>
      </c>
      <c r="H138" s="4" t="s">
        <v>1997</v>
      </c>
    </row>
    <row r="139" spans="1:8" x14ac:dyDescent="0.2">
      <c r="A139" s="3">
        <v>10020708</v>
      </c>
      <c r="B139" s="3" t="s">
        <v>3573</v>
      </c>
      <c r="C139" s="3">
        <v>100</v>
      </c>
      <c r="D139" s="3" t="s">
        <v>3832</v>
      </c>
      <c r="E139" s="3" t="s">
        <v>3833</v>
      </c>
      <c r="F139" s="3">
        <v>20708</v>
      </c>
      <c r="G139" s="3" t="s">
        <v>191</v>
      </c>
      <c r="H139" s="4" t="s">
        <v>1998</v>
      </c>
    </row>
    <row r="140" spans="1:8" x14ac:dyDescent="0.2">
      <c r="A140" s="3">
        <v>10020709</v>
      </c>
      <c r="B140" s="3" t="s">
        <v>3573</v>
      </c>
      <c r="C140" s="3">
        <v>100</v>
      </c>
      <c r="D140" s="3" t="s">
        <v>3834</v>
      </c>
      <c r="E140" s="3" t="s">
        <v>3835</v>
      </c>
      <c r="F140" s="3">
        <v>20709</v>
      </c>
      <c r="G140" s="3" t="s">
        <v>391</v>
      </c>
      <c r="H140" s="4" t="s">
        <v>1999</v>
      </c>
    </row>
    <row r="141" spans="1:8" x14ac:dyDescent="0.2">
      <c r="A141" s="3">
        <v>10020801</v>
      </c>
      <c r="B141" s="3" t="s">
        <v>3573</v>
      </c>
      <c r="C141" s="3">
        <v>100</v>
      </c>
      <c r="D141" s="3" t="s">
        <v>3836</v>
      </c>
      <c r="E141" s="3" t="s">
        <v>3837</v>
      </c>
      <c r="F141" s="3">
        <v>20801</v>
      </c>
      <c r="G141" s="3" t="s">
        <v>392</v>
      </c>
      <c r="H141" s="4" t="s">
        <v>2000</v>
      </c>
    </row>
    <row r="142" spans="1:8" x14ac:dyDescent="0.2">
      <c r="A142" s="3">
        <v>10020802</v>
      </c>
      <c r="B142" s="3" t="s">
        <v>3573</v>
      </c>
      <c r="C142" s="3">
        <v>100</v>
      </c>
      <c r="D142" s="3" t="s">
        <v>3838</v>
      </c>
      <c r="E142" s="3" t="s">
        <v>3839</v>
      </c>
      <c r="F142" s="3">
        <v>20802</v>
      </c>
      <c r="G142" s="3" t="s">
        <v>393</v>
      </c>
      <c r="H142" s="4" t="s">
        <v>2001</v>
      </c>
    </row>
    <row r="143" spans="1:8" x14ac:dyDescent="0.2">
      <c r="A143" s="3">
        <v>10020803</v>
      </c>
      <c r="B143" s="3" t="s">
        <v>3573</v>
      </c>
      <c r="C143" s="3">
        <v>100</v>
      </c>
      <c r="D143" s="3" t="s">
        <v>3840</v>
      </c>
      <c r="E143" s="3" t="s">
        <v>3841</v>
      </c>
      <c r="F143" s="3">
        <v>20803</v>
      </c>
      <c r="G143" s="3" t="s">
        <v>394</v>
      </c>
      <c r="H143" s="4" t="s">
        <v>2610</v>
      </c>
    </row>
    <row r="144" spans="1:8" x14ac:dyDescent="0.2">
      <c r="A144" s="3">
        <v>10020804</v>
      </c>
      <c r="B144" s="3" t="s">
        <v>3573</v>
      </c>
      <c r="C144" s="3">
        <v>100</v>
      </c>
      <c r="D144" s="3" t="s">
        <v>3842</v>
      </c>
      <c r="E144" s="3" t="s">
        <v>3843</v>
      </c>
      <c r="F144" s="3">
        <v>20804</v>
      </c>
      <c r="G144" s="3" t="s">
        <v>395</v>
      </c>
      <c r="H144" s="4" t="s">
        <v>2002</v>
      </c>
    </row>
    <row r="145" spans="1:8" x14ac:dyDescent="0.2">
      <c r="A145" s="3">
        <v>10020805</v>
      </c>
      <c r="B145" s="3" t="s">
        <v>3573</v>
      </c>
      <c r="C145" s="3">
        <v>100</v>
      </c>
      <c r="D145" s="3" t="s">
        <v>3844</v>
      </c>
      <c r="E145" s="3" t="s">
        <v>3845</v>
      </c>
      <c r="F145" s="3">
        <v>20805</v>
      </c>
      <c r="G145" s="3" t="s">
        <v>396</v>
      </c>
      <c r="H145" s="4" t="s">
        <v>2611</v>
      </c>
    </row>
    <row r="146" spans="1:8" x14ac:dyDescent="0.2">
      <c r="A146" s="3">
        <v>10020806</v>
      </c>
      <c r="B146" s="3" t="s">
        <v>3573</v>
      </c>
      <c r="C146" s="3">
        <v>100</v>
      </c>
      <c r="D146" s="3" t="s">
        <v>3846</v>
      </c>
      <c r="E146" s="3" t="s">
        <v>3847</v>
      </c>
      <c r="F146" s="3">
        <v>20806</v>
      </c>
      <c r="G146" s="3" t="s">
        <v>397</v>
      </c>
      <c r="H146" s="4" t="s">
        <v>2003</v>
      </c>
    </row>
    <row r="147" spans="1:8" x14ac:dyDescent="0.2">
      <c r="A147" s="3">
        <v>10020807</v>
      </c>
      <c r="B147" s="3" t="s">
        <v>3573</v>
      </c>
      <c r="C147" s="3">
        <v>100</v>
      </c>
      <c r="D147" s="3" t="s">
        <v>3848</v>
      </c>
      <c r="E147" s="3" t="s">
        <v>3849</v>
      </c>
      <c r="F147" s="3">
        <v>20807</v>
      </c>
      <c r="G147" s="3" t="s">
        <v>398</v>
      </c>
      <c r="H147" s="4" t="s">
        <v>2004</v>
      </c>
    </row>
    <row r="148" spans="1:8" x14ac:dyDescent="0.2">
      <c r="A148" s="3">
        <v>10020808</v>
      </c>
      <c r="B148" s="3" t="s">
        <v>3573</v>
      </c>
      <c r="C148" s="3">
        <v>100</v>
      </c>
      <c r="D148" s="3" t="s">
        <v>3850</v>
      </c>
      <c r="E148" s="3" t="s">
        <v>3851</v>
      </c>
      <c r="F148" s="3">
        <v>20808</v>
      </c>
      <c r="G148" s="3" t="s">
        <v>399</v>
      </c>
      <c r="H148" s="4" t="s">
        <v>2005</v>
      </c>
    </row>
    <row r="149" spans="1:8" x14ac:dyDescent="0.2">
      <c r="A149" s="3">
        <v>10020809</v>
      </c>
      <c r="B149" s="3" t="s">
        <v>3573</v>
      </c>
      <c r="C149" s="3">
        <v>100</v>
      </c>
      <c r="D149" s="3" t="s">
        <v>3852</v>
      </c>
      <c r="E149" s="3" t="s">
        <v>3853</v>
      </c>
      <c r="F149" s="3">
        <v>20809</v>
      </c>
      <c r="G149" s="3" t="s">
        <v>400</v>
      </c>
      <c r="H149" s="4" t="s">
        <v>2006</v>
      </c>
    </row>
    <row r="150" spans="1:8" x14ac:dyDescent="0.2">
      <c r="A150" s="3">
        <v>10020810</v>
      </c>
      <c r="B150" s="3" t="s">
        <v>3573</v>
      </c>
      <c r="C150" s="3">
        <v>100</v>
      </c>
      <c r="D150" s="3" t="s">
        <v>3854</v>
      </c>
      <c r="E150" s="3" t="s">
        <v>3855</v>
      </c>
      <c r="F150" s="3">
        <v>20810</v>
      </c>
      <c r="G150" s="3" t="s">
        <v>401</v>
      </c>
      <c r="H150" s="4" t="s">
        <v>2007</v>
      </c>
    </row>
    <row r="151" spans="1:8" x14ac:dyDescent="0.2">
      <c r="A151" s="3">
        <v>10020811</v>
      </c>
      <c r="B151" s="3" t="s">
        <v>3573</v>
      </c>
      <c r="C151" s="3">
        <v>100</v>
      </c>
      <c r="D151" s="3" t="s">
        <v>3856</v>
      </c>
      <c r="E151" s="3" t="s">
        <v>3857</v>
      </c>
      <c r="F151" s="3">
        <v>20811</v>
      </c>
      <c r="G151" s="3" t="s">
        <v>402</v>
      </c>
      <c r="H151" s="4" t="s">
        <v>2008</v>
      </c>
    </row>
    <row r="152" spans="1:8" x14ac:dyDescent="0.2">
      <c r="A152" s="3">
        <v>10020901</v>
      </c>
      <c r="B152" s="3" t="s">
        <v>3573</v>
      </c>
      <c r="C152" s="3">
        <v>100</v>
      </c>
      <c r="D152" s="3" t="s">
        <v>3858</v>
      </c>
      <c r="E152" s="3" t="s">
        <v>3859</v>
      </c>
      <c r="F152" s="3">
        <v>20901</v>
      </c>
      <c r="G152" s="3" t="s">
        <v>192</v>
      </c>
      <c r="H152" s="4" t="s">
        <v>2009</v>
      </c>
    </row>
    <row r="153" spans="1:8" x14ac:dyDescent="0.2">
      <c r="A153" s="3">
        <v>10020902</v>
      </c>
      <c r="B153" s="3" t="s">
        <v>3573</v>
      </c>
      <c r="C153" s="3">
        <v>100</v>
      </c>
      <c r="D153" s="3" t="s">
        <v>3860</v>
      </c>
      <c r="E153" s="3" t="s">
        <v>3861</v>
      </c>
      <c r="F153" s="3">
        <v>20902</v>
      </c>
      <c r="G153" s="3" t="s">
        <v>193</v>
      </c>
      <c r="H153" s="4" t="s">
        <v>2010</v>
      </c>
    </row>
    <row r="154" spans="1:8" x14ac:dyDescent="0.2">
      <c r="A154" s="3">
        <v>10020903</v>
      </c>
      <c r="B154" s="3" t="s">
        <v>3573</v>
      </c>
      <c r="C154" s="3">
        <v>100</v>
      </c>
      <c r="D154" s="3" t="s">
        <v>3862</v>
      </c>
      <c r="E154" s="3" t="s">
        <v>3863</v>
      </c>
      <c r="F154" s="3">
        <v>20903</v>
      </c>
      <c r="G154" s="3" t="s">
        <v>403</v>
      </c>
      <c r="H154" s="4" t="s">
        <v>2011</v>
      </c>
    </row>
    <row r="155" spans="1:8" x14ac:dyDescent="0.2">
      <c r="A155" s="3">
        <v>10020904</v>
      </c>
      <c r="B155" s="3" t="s">
        <v>3573</v>
      </c>
      <c r="C155" s="3">
        <v>100</v>
      </c>
      <c r="D155" s="3" t="s">
        <v>3864</v>
      </c>
      <c r="E155" s="3" t="s">
        <v>3865</v>
      </c>
      <c r="F155" s="3">
        <v>20904</v>
      </c>
      <c r="G155" s="3" t="s">
        <v>404</v>
      </c>
      <c r="H155" s="4" t="s">
        <v>2012</v>
      </c>
    </row>
    <row r="156" spans="1:8" x14ac:dyDescent="0.2">
      <c r="A156" s="3">
        <v>10020905</v>
      </c>
      <c r="B156" s="3" t="s">
        <v>3573</v>
      </c>
      <c r="C156" s="3">
        <v>100</v>
      </c>
      <c r="D156" s="3" t="s">
        <v>3866</v>
      </c>
      <c r="E156" s="3" t="s">
        <v>3867</v>
      </c>
      <c r="F156" s="3">
        <v>20905</v>
      </c>
      <c r="G156" s="3" t="s">
        <v>405</v>
      </c>
      <c r="H156" s="4" t="s">
        <v>2013</v>
      </c>
    </row>
    <row r="157" spans="1:8" x14ac:dyDescent="0.2">
      <c r="A157" s="3">
        <v>10020906</v>
      </c>
      <c r="B157" s="3" t="s">
        <v>3573</v>
      </c>
      <c r="C157" s="3">
        <v>100</v>
      </c>
      <c r="D157" s="3" t="s">
        <v>3868</v>
      </c>
      <c r="E157" s="3" t="s">
        <v>3869</v>
      </c>
      <c r="F157" s="3">
        <v>20906</v>
      </c>
      <c r="G157" s="3" t="s">
        <v>406</v>
      </c>
      <c r="H157" s="4" t="s">
        <v>2014</v>
      </c>
    </row>
    <row r="158" spans="1:8" x14ac:dyDescent="0.2">
      <c r="A158" s="3">
        <v>10020907</v>
      </c>
      <c r="B158" s="3" t="s">
        <v>3573</v>
      </c>
      <c r="C158" s="3">
        <v>100</v>
      </c>
      <c r="D158" s="3" t="s">
        <v>3870</v>
      </c>
      <c r="E158" s="3" t="s">
        <v>3871</v>
      </c>
      <c r="F158" s="3">
        <v>20907</v>
      </c>
      <c r="G158" s="3" t="s">
        <v>407</v>
      </c>
      <c r="H158" s="4" t="s">
        <v>2015</v>
      </c>
    </row>
    <row r="159" spans="1:8" x14ac:dyDescent="0.2">
      <c r="A159" s="3">
        <v>10020908</v>
      </c>
      <c r="B159" s="3" t="s">
        <v>3573</v>
      </c>
      <c r="C159" s="3">
        <v>100</v>
      </c>
      <c r="D159" s="3" t="s">
        <v>3872</v>
      </c>
      <c r="E159" s="3" t="s">
        <v>3873</v>
      </c>
      <c r="F159" s="3">
        <v>20908</v>
      </c>
      <c r="G159" s="3" t="s">
        <v>408</v>
      </c>
      <c r="H159" s="4" t="s">
        <v>2016</v>
      </c>
    </row>
    <row r="160" spans="1:8" x14ac:dyDescent="0.2">
      <c r="A160" s="3">
        <v>10020909</v>
      </c>
      <c r="B160" s="3" t="s">
        <v>3573</v>
      </c>
      <c r="C160" s="3">
        <v>100</v>
      </c>
      <c r="D160" s="3" t="s">
        <v>3874</v>
      </c>
      <c r="E160" s="3" t="s">
        <v>3875</v>
      </c>
      <c r="F160" s="3">
        <v>20909</v>
      </c>
      <c r="G160" s="3" t="s">
        <v>409</v>
      </c>
      <c r="H160" s="4" t="s">
        <v>2017</v>
      </c>
    </row>
    <row r="161" spans="1:8" x14ac:dyDescent="0.2">
      <c r="A161" s="3">
        <v>10020910</v>
      </c>
      <c r="B161" s="3" t="s">
        <v>3573</v>
      </c>
      <c r="C161" s="3">
        <v>100</v>
      </c>
      <c r="D161" s="3" t="s">
        <v>3876</v>
      </c>
      <c r="E161" s="3" t="s">
        <v>3877</v>
      </c>
      <c r="F161" s="3">
        <v>20910</v>
      </c>
      <c r="G161" s="3" t="s">
        <v>410</v>
      </c>
      <c r="H161" s="4" t="s">
        <v>2018</v>
      </c>
    </row>
    <row r="162" spans="1:8" x14ac:dyDescent="0.2">
      <c r="A162" s="3">
        <v>10020911</v>
      </c>
      <c r="B162" s="3" t="s">
        <v>3573</v>
      </c>
      <c r="C162" s="3">
        <v>100</v>
      </c>
      <c r="D162" s="3" t="s">
        <v>3878</v>
      </c>
      <c r="E162" s="3" t="s">
        <v>3879</v>
      </c>
      <c r="F162" s="3">
        <v>20911</v>
      </c>
      <c r="G162" s="3" t="s">
        <v>411</v>
      </c>
      <c r="H162" s="4" t="s">
        <v>2019</v>
      </c>
    </row>
    <row r="163" spans="1:8" x14ac:dyDescent="0.2">
      <c r="A163" s="3">
        <v>10021001</v>
      </c>
      <c r="B163" s="3" t="s">
        <v>3573</v>
      </c>
      <c r="C163" s="3">
        <v>100</v>
      </c>
      <c r="D163" s="3" t="s">
        <v>3880</v>
      </c>
      <c r="E163" s="3" t="s">
        <v>3881</v>
      </c>
      <c r="F163" s="3">
        <v>21001</v>
      </c>
      <c r="G163" s="3" t="s">
        <v>134</v>
      </c>
      <c r="H163" s="4" t="s">
        <v>2020</v>
      </c>
    </row>
    <row r="164" spans="1:8" x14ac:dyDescent="0.2">
      <c r="A164" s="3">
        <v>10021002</v>
      </c>
      <c r="B164" s="3" t="s">
        <v>3573</v>
      </c>
      <c r="C164" s="3">
        <v>100</v>
      </c>
      <c r="D164" s="3" t="s">
        <v>3882</v>
      </c>
      <c r="E164" s="3" t="s">
        <v>3883</v>
      </c>
      <c r="F164" s="3">
        <v>21002</v>
      </c>
      <c r="G164" s="3" t="s">
        <v>194</v>
      </c>
      <c r="H164" s="4" t="s">
        <v>2021</v>
      </c>
    </row>
    <row r="165" spans="1:8" x14ac:dyDescent="0.2">
      <c r="A165" s="3">
        <v>10021003</v>
      </c>
      <c r="B165" s="3" t="s">
        <v>3573</v>
      </c>
      <c r="C165" s="3">
        <v>100</v>
      </c>
      <c r="D165" s="3" t="s">
        <v>3884</v>
      </c>
      <c r="E165" s="3" t="s">
        <v>3885</v>
      </c>
      <c r="F165" s="3">
        <v>21003</v>
      </c>
      <c r="G165" s="3" t="s">
        <v>412</v>
      </c>
      <c r="H165" s="4" t="s">
        <v>2022</v>
      </c>
    </row>
    <row r="166" spans="1:8" x14ac:dyDescent="0.2">
      <c r="A166" s="3">
        <v>10021004</v>
      </c>
      <c r="B166" s="3" t="s">
        <v>3573</v>
      </c>
      <c r="C166" s="3">
        <v>100</v>
      </c>
      <c r="D166" s="3" t="s">
        <v>3886</v>
      </c>
      <c r="E166" s="3" t="s">
        <v>3887</v>
      </c>
      <c r="F166" s="3">
        <v>21004</v>
      </c>
      <c r="G166" s="3" t="s">
        <v>413</v>
      </c>
      <c r="H166" s="4" t="s">
        <v>2023</v>
      </c>
    </row>
    <row r="167" spans="1:8" x14ac:dyDescent="0.2">
      <c r="A167" s="3">
        <v>10021005</v>
      </c>
      <c r="B167" s="3" t="s">
        <v>3573</v>
      </c>
      <c r="C167" s="3">
        <v>100</v>
      </c>
      <c r="D167" s="3" t="s">
        <v>3888</v>
      </c>
      <c r="E167" s="3" t="s">
        <v>3889</v>
      </c>
      <c r="F167" s="3">
        <v>21005</v>
      </c>
      <c r="G167" s="3" t="s">
        <v>195</v>
      </c>
      <c r="H167" s="4" t="s">
        <v>2024</v>
      </c>
    </row>
    <row r="168" spans="1:8" x14ac:dyDescent="0.2">
      <c r="A168" s="3">
        <v>10021006</v>
      </c>
      <c r="B168" s="3" t="s">
        <v>3573</v>
      </c>
      <c r="C168" s="3">
        <v>100</v>
      </c>
      <c r="D168" s="3" t="s">
        <v>3890</v>
      </c>
      <c r="E168" s="3" t="s">
        <v>3891</v>
      </c>
      <c r="F168" s="3">
        <v>21006</v>
      </c>
      <c r="G168" s="3" t="s">
        <v>414</v>
      </c>
      <c r="H168" s="4" t="s">
        <v>2025</v>
      </c>
    </row>
    <row r="169" spans="1:8" x14ac:dyDescent="0.2">
      <c r="A169" s="3">
        <v>10021007</v>
      </c>
      <c r="B169" s="3" t="s">
        <v>3573</v>
      </c>
      <c r="C169" s="3">
        <v>100</v>
      </c>
      <c r="D169" s="3" t="s">
        <v>3892</v>
      </c>
      <c r="E169" s="3" t="s">
        <v>3893</v>
      </c>
      <c r="F169" s="3">
        <v>21007</v>
      </c>
      <c r="G169" s="3" t="s">
        <v>415</v>
      </c>
      <c r="H169" s="4" t="s">
        <v>1714</v>
      </c>
    </row>
    <row r="170" spans="1:8" x14ac:dyDescent="0.2">
      <c r="A170" s="3">
        <v>10021008</v>
      </c>
      <c r="B170" s="3" t="s">
        <v>3573</v>
      </c>
      <c r="C170" s="3">
        <v>100</v>
      </c>
      <c r="D170" s="3" t="s">
        <v>3894</v>
      </c>
      <c r="E170" s="3" t="s">
        <v>3895</v>
      </c>
      <c r="F170" s="3">
        <v>21008</v>
      </c>
      <c r="G170" s="3" t="s">
        <v>416</v>
      </c>
      <c r="H170" s="4" t="s">
        <v>2026</v>
      </c>
    </row>
    <row r="171" spans="1:8" x14ac:dyDescent="0.2">
      <c r="A171" s="3">
        <v>10021009</v>
      </c>
      <c r="B171" s="3" t="s">
        <v>3573</v>
      </c>
      <c r="C171" s="3">
        <v>100</v>
      </c>
      <c r="D171" s="3" t="s">
        <v>3896</v>
      </c>
      <c r="E171" s="3" t="s">
        <v>3897</v>
      </c>
      <c r="F171" s="3">
        <v>21009</v>
      </c>
      <c r="G171" s="3" t="s">
        <v>417</v>
      </c>
      <c r="H171" s="4" t="s">
        <v>2027</v>
      </c>
    </row>
    <row r="172" spans="1:8" x14ac:dyDescent="0.2">
      <c r="A172" s="3">
        <v>10021101</v>
      </c>
      <c r="B172" s="3" t="s">
        <v>3573</v>
      </c>
      <c r="C172" s="3">
        <v>100</v>
      </c>
      <c r="D172" s="3" t="s">
        <v>3898</v>
      </c>
      <c r="E172" s="3" t="s">
        <v>3899</v>
      </c>
      <c r="F172" s="3">
        <v>21101</v>
      </c>
      <c r="G172" s="3" t="s">
        <v>418</v>
      </c>
      <c r="H172" s="4" t="s">
        <v>2028</v>
      </c>
    </row>
    <row r="173" spans="1:8" x14ac:dyDescent="0.2">
      <c r="A173" s="3">
        <v>10021102</v>
      </c>
      <c r="B173" s="3" t="s">
        <v>3573</v>
      </c>
      <c r="C173" s="3">
        <v>100</v>
      </c>
      <c r="D173" s="3" t="s">
        <v>3900</v>
      </c>
      <c r="E173" s="3" t="s">
        <v>3901</v>
      </c>
      <c r="F173" s="3">
        <v>21102</v>
      </c>
      <c r="G173" s="3" t="s">
        <v>148</v>
      </c>
      <c r="H173" s="4" t="s">
        <v>2029</v>
      </c>
    </row>
    <row r="174" spans="1:8" x14ac:dyDescent="0.2">
      <c r="A174" s="3">
        <v>10021103</v>
      </c>
      <c r="B174" s="3" t="s">
        <v>3573</v>
      </c>
      <c r="C174" s="3">
        <v>100</v>
      </c>
      <c r="D174" s="3" t="s">
        <v>3902</v>
      </c>
      <c r="E174" s="3" t="s">
        <v>3903</v>
      </c>
      <c r="F174" s="3">
        <v>21103</v>
      </c>
      <c r="G174" s="3" t="s">
        <v>419</v>
      </c>
      <c r="H174" s="4" t="s">
        <v>2030</v>
      </c>
    </row>
    <row r="175" spans="1:8" x14ac:dyDescent="0.2">
      <c r="A175" s="3">
        <v>10021104</v>
      </c>
      <c r="B175" s="3" t="s">
        <v>3573</v>
      </c>
      <c r="C175" s="3">
        <v>100</v>
      </c>
      <c r="D175" s="3" t="s">
        <v>3904</v>
      </c>
      <c r="E175" s="3" t="s">
        <v>3905</v>
      </c>
      <c r="F175" s="3">
        <v>21104</v>
      </c>
      <c r="G175" s="3" t="s">
        <v>420</v>
      </c>
      <c r="H175" s="4" t="s">
        <v>2031</v>
      </c>
    </row>
    <row r="176" spans="1:8" x14ac:dyDescent="0.2">
      <c r="A176" s="3">
        <v>10021105</v>
      </c>
      <c r="B176" s="3" t="s">
        <v>3573</v>
      </c>
      <c r="C176" s="3">
        <v>100</v>
      </c>
      <c r="D176" s="3" t="s">
        <v>3906</v>
      </c>
      <c r="E176" s="3" t="s">
        <v>3907</v>
      </c>
      <c r="F176" s="3">
        <v>21105</v>
      </c>
      <c r="G176" s="3" t="s">
        <v>251</v>
      </c>
      <c r="H176" s="4" t="s">
        <v>2032</v>
      </c>
    </row>
    <row r="177" spans="1:8" x14ac:dyDescent="0.2">
      <c r="A177" s="3">
        <v>10021106</v>
      </c>
      <c r="B177" s="3" t="s">
        <v>3573</v>
      </c>
      <c r="C177" s="3">
        <v>100</v>
      </c>
      <c r="D177" s="3" t="s">
        <v>3908</v>
      </c>
      <c r="E177" s="3" t="s">
        <v>3909</v>
      </c>
      <c r="F177" s="3">
        <v>21106</v>
      </c>
      <c r="G177" s="3" t="s">
        <v>421</v>
      </c>
      <c r="H177" s="4" t="s">
        <v>2033</v>
      </c>
    </row>
    <row r="178" spans="1:8" x14ac:dyDescent="0.2">
      <c r="A178" s="3">
        <v>10030101</v>
      </c>
      <c r="B178" s="3" t="s">
        <v>3573</v>
      </c>
      <c r="C178" s="3">
        <v>100</v>
      </c>
      <c r="D178" s="3" t="s">
        <v>3910</v>
      </c>
      <c r="E178" s="3" t="s">
        <v>3911</v>
      </c>
      <c r="F178" s="3">
        <v>30101</v>
      </c>
      <c r="G178" s="3" t="s">
        <v>422</v>
      </c>
      <c r="H178" s="4" t="s">
        <v>2034</v>
      </c>
    </row>
    <row r="179" spans="1:8" x14ac:dyDescent="0.2">
      <c r="A179" s="3">
        <v>10030102</v>
      </c>
      <c r="B179" s="3" t="s">
        <v>3573</v>
      </c>
      <c r="C179" s="3">
        <v>100</v>
      </c>
      <c r="D179" s="3" t="s">
        <v>3912</v>
      </c>
      <c r="E179" s="3" t="s">
        <v>3913</v>
      </c>
      <c r="F179" s="3">
        <v>30102</v>
      </c>
      <c r="G179" s="3" t="s">
        <v>423</v>
      </c>
      <c r="H179" s="4" t="s">
        <v>2035</v>
      </c>
    </row>
    <row r="180" spans="1:8" x14ac:dyDescent="0.2">
      <c r="A180" s="3">
        <v>10030103</v>
      </c>
      <c r="B180" s="3" t="s">
        <v>3573</v>
      </c>
      <c r="C180" s="3">
        <v>100</v>
      </c>
      <c r="D180" s="3" t="s">
        <v>3914</v>
      </c>
      <c r="E180" s="3" t="s">
        <v>3915</v>
      </c>
      <c r="F180" s="3">
        <v>30103</v>
      </c>
      <c r="G180" s="3" t="s">
        <v>424</v>
      </c>
      <c r="H180" s="4" t="s">
        <v>2036</v>
      </c>
    </row>
    <row r="181" spans="1:8" x14ac:dyDescent="0.2">
      <c r="A181" s="3">
        <v>10030104</v>
      </c>
      <c r="B181" s="3" t="s">
        <v>3573</v>
      </c>
      <c r="C181" s="3">
        <v>100</v>
      </c>
      <c r="D181" s="3" t="s">
        <v>3916</v>
      </c>
      <c r="E181" s="3" t="s">
        <v>3917</v>
      </c>
      <c r="F181" s="3">
        <v>30104</v>
      </c>
      <c r="G181" s="3" t="s">
        <v>425</v>
      </c>
      <c r="H181" s="4" t="s">
        <v>2037</v>
      </c>
    </row>
    <row r="182" spans="1:8" x14ac:dyDescent="0.2">
      <c r="A182" s="3">
        <v>10030105</v>
      </c>
      <c r="B182" s="3" t="s">
        <v>3573</v>
      </c>
      <c r="C182" s="3">
        <v>100</v>
      </c>
      <c r="D182" s="3" t="s">
        <v>3918</v>
      </c>
      <c r="E182" s="3" t="s">
        <v>3919</v>
      </c>
      <c r="F182" s="3">
        <v>30105</v>
      </c>
      <c r="G182" s="3" t="s">
        <v>426</v>
      </c>
      <c r="H182" s="4" t="s">
        <v>2038</v>
      </c>
    </row>
    <row r="183" spans="1:8" x14ac:dyDescent="0.2">
      <c r="A183" s="3">
        <v>10030106</v>
      </c>
      <c r="B183" s="3" t="s">
        <v>3573</v>
      </c>
      <c r="C183" s="3">
        <v>100</v>
      </c>
      <c r="D183" s="3" t="s">
        <v>3920</v>
      </c>
      <c r="E183" s="3" t="s">
        <v>3921</v>
      </c>
      <c r="F183" s="3">
        <v>30106</v>
      </c>
      <c r="G183" s="3" t="s">
        <v>427</v>
      </c>
      <c r="H183" s="4" t="s">
        <v>2039</v>
      </c>
    </row>
    <row r="184" spans="1:8" x14ac:dyDescent="0.2">
      <c r="A184" s="3">
        <v>10030107</v>
      </c>
      <c r="B184" s="3" t="s">
        <v>3573</v>
      </c>
      <c r="C184" s="3">
        <v>100</v>
      </c>
      <c r="D184" s="3" t="s">
        <v>3922</v>
      </c>
      <c r="E184" s="3" t="s">
        <v>3923</v>
      </c>
      <c r="F184" s="3">
        <v>30107</v>
      </c>
      <c r="G184" s="3" t="s">
        <v>428</v>
      </c>
      <c r="H184" s="4" t="s">
        <v>2040</v>
      </c>
    </row>
    <row r="185" spans="1:8" x14ac:dyDescent="0.2">
      <c r="A185" s="3">
        <v>10030108</v>
      </c>
      <c r="B185" s="3" t="s">
        <v>3573</v>
      </c>
      <c r="C185" s="3">
        <v>100</v>
      </c>
      <c r="D185" s="3" t="s">
        <v>3924</v>
      </c>
      <c r="E185" s="3" t="s">
        <v>3925</v>
      </c>
      <c r="F185" s="3">
        <v>30108</v>
      </c>
      <c r="G185" s="3" t="s">
        <v>429</v>
      </c>
      <c r="H185" s="4" t="s">
        <v>2041</v>
      </c>
    </row>
    <row r="186" spans="1:8" x14ac:dyDescent="0.2">
      <c r="A186" s="3">
        <v>10030109</v>
      </c>
      <c r="B186" s="3" t="s">
        <v>3573</v>
      </c>
      <c r="C186" s="3">
        <v>100</v>
      </c>
      <c r="D186" s="3" t="s">
        <v>6677</v>
      </c>
      <c r="E186" s="3" t="s">
        <v>6678</v>
      </c>
      <c r="F186" s="3">
        <v>30109</v>
      </c>
      <c r="G186" s="3" t="s">
        <v>6780</v>
      </c>
      <c r="H186" s="4" t="s">
        <v>6854</v>
      </c>
    </row>
    <row r="187" spans="1:8" x14ac:dyDescent="0.2">
      <c r="A187" s="3">
        <v>10030201</v>
      </c>
      <c r="B187" s="3" t="s">
        <v>3573</v>
      </c>
      <c r="C187" s="3">
        <v>100</v>
      </c>
      <c r="D187" s="3" t="s">
        <v>3926</v>
      </c>
      <c r="E187" s="3" t="s">
        <v>3927</v>
      </c>
      <c r="F187" s="3">
        <v>30201</v>
      </c>
      <c r="G187" s="3" t="s">
        <v>196</v>
      </c>
      <c r="H187" s="4" t="s">
        <v>2042</v>
      </c>
    </row>
    <row r="188" spans="1:8" x14ac:dyDescent="0.2">
      <c r="A188" s="3">
        <v>10030202</v>
      </c>
      <c r="B188" s="3" t="s">
        <v>3573</v>
      </c>
      <c r="C188" s="3">
        <v>100</v>
      </c>
      <c r="D188" s="3" t="s">
        <v>3928</v>
      </c>
      <c r="E188" s="3" t="s">
        <v>3929</v>
      </c>
      <c r="F188" s="3">
        <v>30202</v>
      </c>
      <c r="G188" s="3" t="s">
        <v>197</v>
      </c>
      <c r="H188" s="4" t="s">
        <v>2612</v>
      </c>
    </row>
    <row r="189" spans="1:8" x14ac:dyDescent="0.2">
      <c r="A189" s="3">
        <v>10030203</v>
      </c>
      <c r="B189" s="3" t="s">
        <v>3573</v>
      </c>
      <c r="C189" s="3">
        <v>100</v>
      </c>
      <c r="D189" s="3" t="s">
        <v>3930</v>
      </c>
      <c r="E189" s="3" t="s">
        <v>3931</v>
      </c>
      <c r="F189" s="3">
        <v>30203</v>
      </c>
      <c r="G189" s="3" t="s">
        <v>198</v>
      </c>
      <c r="H189" s="4" t="s">
        <v>2043</v>
      </c>
    </row>
    <row r="190" spans="1:8" x14ac:dyDescent="0.2">
      <c r="A190" s="3">
        <v>10030204</v>
      </c>
      <c r="B190" s="3" t="s">
        <v>3573</v>
      </c>
      <c r="C190" s="3">
        <v>100</v>
      </c>
      <c r="D190" s="3" t="s">
        <v>3932</v>
      </c>
      <c r="E190" s="3" t="s">
        <v>3933</v>
      </c>
      <c r="F190" s="3">
        <v>30204</v>
      </c>
      <c r="G190" s="3" t="s">
        <v>252</v>
      </c>
      <c r="H190" s="4" t="s">
        <v>2044</v>
      </c>
    </row>
    <row r="191" spans="1:8" x14ac:dyDescent="0.2">
      <c r="A191" s="3">
        <v>10030205</v>
      </c>
      <c r="B191" s="3" t="s">
        <v>3573</v>
      </c>
      <c r="C191" s="3">
        <v>100</v>
      </c>
      <c r="D191" s="3" t="s">
        <v>3934</v>
      </c>
      <c r="E191" s="3" t="s">
        <v>3935</v>
      </c>
      <c r="F191" s="3">
        <v>30205</v>
      </c>
      <c r="G191" s="3" t="s">
        <v>253</v>
      </c>
      <c r="H191" s="4" t="s">
        <v>2045</v>
      </c>
    </row>
    <row r="192" spans="1:8" x14ac:dyDescent="0.2">
      <c r="A192" s="3">
        <v>10030206</v>
      </c>
      <c r="B192" s="3" t="s">
        <v>3573</v>
      </c>
      <c r="C192" s="3">
        <v>100</v>
      </c>
      <c r="D192" s="3" t="s">
        <v>3936</v>
      </c>
      <c r="E192" s="3" t="s">
        <v>3937</v>
      </c>
      <c r="F192" s="3">
        <v>30206</v>
      </c>
      <c r="G192" s="3" t="s">
        <v>199</v>
      </c>
      <c r="H192" s="4" t="s">
        <v>2046</v>
      </c>
    </row>
    <row r="193" spans="1:8" x14ac:dyDescent="0.2">
      <c r="A193" s="3">
        <v>10030207</v>
      </c>
      <c r="B193" s="3" t="s">
        <v>3573</v>
      </c>
      <c r="C193" s="3">
        <v>100</v>
      </c>
      <c r="D193" s="3" t="s">
        <v>3938</v>
      </c>
      <c r="E193" s="3" t="s">
        <v>3939</v>
      </c>
      <c r="F193" s="3">
        <v>30207</v>
      </c>
      <c r="G193" s="3" t="s">
        <v>200</v>
      </c>
      <c r="H193" s="4" t="s">
        <v>2047</v>
      </c>
    </row>
    <row r="194" spans="1:8" x14ac:dyDescent="0.2">
      <c r="A194" s="3">
        <v>10030208</v>
      </c>
      <c r="B194" s="3" t="s">
        <v>3573</v>
      </c>
      <c r="C194" s="3">
        <v>100</v>
      </c>
      <c r="D194" s="3" t="s">
        <v>3940</v>
      </c>
      <c r="E194" s="3" t="s">
        <v>3941</v>
      </c>
      <c r="F194" s="3">
        <v>30208</v>
      </c>
      <c r="G194" s="3" t="s">
        <v>201</v>
      </c>
      <c r="H194" s="4" t="s">
        <v>2048</v>
      </c>
    </row>
    <row r="195" spans="1:8" x14ac:dyDescent="0.2">
      <c r="A195" s="3">
        <v>10030209</v>
      </c>
      <c r="B195" s="3" t="s">
        <v>3573</v>
      </c>
      <c r="C195" s="3">
        <v>100</v>
      </c>
      <c r="D195" s="3" t="s">
        <v>6679</v>
      </c>
      <c r="E195" s="3" t="s">
        <v>6680</v>
      </c>
      <c r="F195" s="3">
        <v>30209</v>
      </c>
      <c r="G195" s="3" t="s">
        <v>6781</v>
      </c>
      <c r="H195" s="4" t="s">
        <v>6855</v>
      </c>
    </row>
    <row r="196" spans="1:8" x14ac:dyDescent="0.2">
      <c r="A196" s="3">
        <v>10030301</v>
      </c>
      <c r="B196" s="3" t="s">
        <v>3573</v>
      </c>
      <c r="C196" s="3">
        <v>100</v>
      </c>
      <c r="D196" s="3" t="s">
        <v>3942</v>
      </c>
      <c r="E196" s="3" t="s">
        <v>3943</v>
      </c>
      <c r="F196" s="3">
        <v>30301</v>
      </c>
      <c r="G196" s="3" t="s">
        <v>254</v>
      </c>
      <c r="H196" s="4" t="s">
        <v>2049</v>
      </c>
    </row>
    <row r="197" spans="1:8" x14ac:dyDescent="0.2">
      <c r="A197" s="3">
        <v>10030302</v>
      </c>
      <c r="B197" s="3" t="s">
        <v>3573</v>
      </c>
      <c r="C197" s="3">
        <v>100</v>
      </c>
      <c r="D197" s="3" t="s">
        <v>3944</v>
      </c>
      <c r="E197" s="3" t="s">
        <v>3945</v>
      </c>
      <c r="F197" s="3">
        <v>30302</v>
      </c>
      <c r="G197" s="3" t="s">
        <v>255</v>
      </c>
      <c r="H197" s="4" t="s">
        <v>2613</v>
      </c>
    </row>
    <row r="198" spans="1:8" x14ac:dyDescent="0.2">
      <c r="A198" s="3">
        <v>10030303</v>
      </c>
      <c r="B198" s="3" t="s">
        <v>3573</v>
      </c>
      <c r="C198" s="3">
        <v>100</v>
      </c>
      <c r="D198" s="3" t="s">
        <v>3946</v>
      </c>
      <c r="E198" s="3" t="s">
        <v>3947</v>
      </c>
      <c r="F198" s="3">
        <v>30303</v>
      </c>
      <c r="G198" s="3" t="s">
        <v>256</v>
      </c>
      <c r="H198" s="4" t="s">
        <v>2050</v>
      </c>
    </row>
    <row r="199" spans="1:8" x14ac:dyDescent="0.2">
      <c r="A199" s="3">
        <v>10030304</v>
      </c>
      <c r="B199" s="3" t="s">
        <v>3573</v>
      </c>
      <c r="C199" s="3">
        <v>100</v>
      </c>
      <c r="D199" s="3" t="s">
        <v>3948</v>
      </c>
      <c r="E199" s="3" t="s">
        <v>3949</v>
      </c>
      <c r="F199" s="3">
        <v>30304</v>
      </c>
      <c r="G199" s="3" t="s">
        <v>257</v>
      </c>
      <c r="H199" s="4" t="s">
        <v>2051</v>
      </c>
    </row>
    <row r="200" spans="1:8" x14ac:dyDescent="0.2">
      <c r="A200" s="3">
        <v>10030305</v>
      </c>
      <c r="B200" s="3" t="s">
        <v>3573</v>
      </c>
      <c r="C200" s="3">
        <v>100</v>
      </c>
      <c r="D200" s="3" t="s">
        <v>3950</v>
      </c>
      <c r="E200" s="3" t="s">
        <v>3951</v>
      </c>
      <c r="F200" s="3">
        <v>30305</v>
      </c>
      <c r="G200" s="3" t="s">
        <v>258</v>
      </c>
      <c r="H200" s="4" t="s">
        <v>2052</v>
      </c>
    </row>
    <row r="201" spans="1:8" x14ac:dyDescent="0.2">
      <c r="A201" s="3">
        <v>10030306</v>
      </c>
      <c r="B201" s="3" t="s">
        <v>3573</v>
      </c>
      <c r="C201" s="3">
        <v>100</v>
      </c>
      <c r="D201" s="3" t="s">
        <v>3952</v>
      </c>
      <c r="E201" s="3" t="s">
        <v>3953</v>
      </c>
      <c r="F201" s="3">
        <v>30306</v>
      </c>
      <c r="G201" s="3" t="s">
        <v>259</v>
      </c>
      <c r="H201" s="4" t="s">
        <v>2053</v>
      </c>
    </row>
    <row r="202" spans="1:8" x14ac:dyDescent="0.2">
      <c r="A202" s="3">
        <v>10030307</v>
      </c>
      <c r="B202" s="3" t="s">
        <v>3573</v>
      </c>
      <c r="C202" s="3">
        <v>100</v>
      </c>
      <c r="D202" s="3" t="s">
        <v>3954</v>
      </c>
      <c r="E202" s="3" t="s">
        <v>3955</v>
      </c>
      <c r="F202" s="3">
        <v>30307</v>
      </c>
      <c r="G202" s="3" t="s">
        <v>260</v>
      </c>
      <c r="H202" s="4" t="s">
        <v>2054</v>
      </c>
    </row>
    <row r="203" spans="1:8" x14ac:dyDescent="0.2">
      <c r="A203" s="3">
        <v>10030308</v>
      </c>
      <c r="B203" s="3" t="s">
        <v>3573</v>
      </c>
      <c r="C203" s="3">
        <v>100</v>
      </c>
      <c r="D203" s="3" t="s">
        <v>3956</v>
      </c>
      <c r="E203" s="3" t="s">
        <v>3957</v>
      </c>
      <c r="F203" s="3">
        <v>30308</v>
      </c>
      <c r="G203" s="3" t="s">
        <v>261</v>
      </c>
      <c r="H203" s="4" t="s">
        <v>2055</v>
      </c>
    </row>
    <row r="204" spans="1:8" x14ac:dyDescent="0.2">
      <c r="A204" s="3">
        <v>10030309</v>
      </c>
      <c r="B204" s="3" t="s">
        <v>3573</v>
      </c>
      <c r="C204" s="3">
        <v>100</v>
      </c>
      <c r="D204" s="3" t="s">
        <v>6681</v>
      </c>
      <c r="E204" s="3" t="s">
        <v>6682</v>
      </c>
      <c r="F204" s="3">
        <v>30309</v>
      </c>
      <c r="G204" s="3" t="s">
        <v>6782</v>
      </c>
      <c r="H204" s="4" t="s">
        <v>6856</v>
      </c>
    </row>
    <row r="205" spans="1:8" x14ac:dyDescent="0.2">
      <c r="A205" s="3">
        <v>10040101</v>
      </c>
      <c r="B205" s="3" t="s">
        <v>3573</v>
      </c>
      <c r="C205" s="3">
        <v>100</v>
      </c>
      <c r="D205" s="3" t="s">
        <v>3958</v>
      </c>
      <c r="E205" s="3" t="s">
        <v>3959</v>
      </c>
      <c r="F205" s="3">
        <v>40101</v>
      </c>
      <c r="G205" s="3" t="s">
        <v>262</v>
      </c>
      <c r="H205" s="4" t="s">
        <v>2056</v>
      </c>
    </row>
    <row r="206" spans="1:8" x14ac:dyDescent="0.2">
      <c r="A206" s="3">
        <v>10040102</v>
      </c>
      <c r="B206" s="3" t="s">
        <v>3573</v>
      </c>
      <c r="C206" s="3">
        <v>100</v>
      </c>
      <c r="D206" s="3" t="s">
        <v>3960</v>
      </c>
      <c r="E206" s="3" t="s">
        <v>3961</v>
      </c>
      <c r="F206" s="3">
        <v>40102</v>
      </c>
      <c r="G206" s="3" t="s">
        <v>263</v>
      </c>
      <c r="H206" s="4" t="s">
        <v>2057</v>
      </c>
    </row>
    <row r="207" spans="1:8" x14ac:dyDescent="0.2">
      <c r="A207" s="3">
        <v>10040103</v>
      </c>
      <c r="B207" s="3" t="s">
        <v>3573</v>
      </c>
      <c r="C207" s="3">
        <v>100</v>
      </c>
      <c r="D207" s="3" t="s">
        <v>3962</v>
      </c>
      <c r="E207" s="3" t="s">
        <v>3963</v>
      </c>
      <c r="F207" s="3">
        <v>40103</v>
      </c>
      <c r="G207" s="3" t="s">
        <v>264</v>
      </c>
      <c r="H207" s="4" t="s">
        <v>2058</v>
      </c>
    </row>
    <row r="208" spans="1:8" x14ac:dyDescent="0.2">
      <c r="A208" s="3">
        <v>10040104</v>
      </c>
      <c r="B208" s="3" t="s">
        <v>3573</v>
      </c>
      <c r="C208" s="3">
        <v>100</v>
      </c>
      <c r="D208" s="3" t="s">
        <v>3964</v>
      </c>
      <c r="E208" s="3" t="s">
        <v>3965</v>
      </c>
      <c r="F208" s="3">
        <v>40104</v>
      </c>
      <c r="G208" s="3" t="s">
        <v>265</v>
      </c>
      <c r="H208" s="4" t="s">
        <v>2059</v>
      </c>
    </row>
    <row r="209" spans="1:8" x14ac:dyDescent="0.2">
      <c r="A209" s="3">
        <v>10040105</v>
      </c>
      <c r="B209" s="3" t="s">
        <v>3573</v>
      </c>
      <c r="C209" s="3">
        <v>100</v>
      </c>
      <c r="D209" s="3" t="s">
        <v>3966</v>
      </c>
      <c r="E209" s="3" t="s">
        <v>3967</v>
      </c>
      <c r="F209" s="3">
        <v>40105</v>
      </c>
      <c r="G209" s="3" t="s">
        <v>266</v>
      </c>
      <c r="H209" s="4" t="s">
        <v>2060</v>
      </c>
    </row>
    <row r="210" spans="1:8" x14ac:dyDescent="0.2">
      <c r="A210" s="3">
        <v>10040106</v>
      </c>
      <c r="B210" s="3" t="s">
        <v>3573</v>
      </c>
      <c r="C210" s="3">
        <v>100</v>
      </c>
      <c r="D210" s="3" t="s">
        <v>3968</v>
      </c>
      <c r="E210" s="3" t="s">
        <v>3969</v>
      </c>
      <c r="F210" s="3">
        <v>40106</v>
      </c>
      <c r="G210" s="3" t="s">
        <v>267</v>
      </c>
      <c r="H210" s="4" t="s">
        <v>2061</v>
      </c>
    </row>
    <row r="211" spans="1:8" x14ac:dyDescent="0.2">
      <c r="A211" s="3">
        <v>10040107</v>
      </c>
      <c r="B211" s="3" t="s">
        <v>3573</v>
      </c>
      <c r="C211" s="3">
        <v>100</v>
      </c>
      <c r="D211" s="3" t="s">
        <v>3970</v>
      </c>
      <c r="E211" s="3" t="s">
        <v>3971</v>
      </c>
      <c r="F211" s="3">
        <v>40107</v>
      </c>
      <c r="G211" s="3" t="s">
        <v>268</v>
      </c>
      <c r="H211" s="4" t="s">
        <v>2062</v>
      </c>
    </row>
    <row r="212" spans="1:8" x14ac:dyDescent="0.2">
      <c r="A212" s="3">
        <v>10040201</v>
      </c>
      <c r="B212" s="3" t="s">
        <v>3573</v>
      </c>
      <c r="C212" s="3">
        <v>100</v>
      </c>
      <c r="D212" s="3" t="s">
        <v>3972</v>
      </c>
      <c r="E212" s="3" t="s">
        <v>3973</v>
      </c>
      <c r="F212" s="3">
        <v>40201</v>
      </c>
      <c r="G212" s="3" t="s">
        <v>269</v>
      </c>
      <c r="H212" s="4" t="s">
        <v>2063</v>
      </c>
    </row>
    <row r="213" spans="1:8" x14ac:dyDescent="0.2">
      <c r="A213" s="3">
        <v>10040202</v>
      </c>
      <c r="B213" s="3" t="s">
        <v>3573</v>
      </c>
      <c r="C213" s="3">
        <v>100</v>
      </c>
      <c r="D213" s="3" t="s">
        <v>3974</v>
      </c>
      <c r="E213" s="3" t="s">
        <v>3975</v>
      </c>
      <c r="F213" s="3">
        <v>40202</v>
      </c>
      <c r="G213" s="3" t="s">
        <v>270</v>
      </c>
      <c r="H213" s="4" t="s">
        <v>2064</v>
      </c>
    </row>
    <row r="214" spans="1:8" x14ac:dyDescent="0.2">
      <c r="A214" s="3">
        <v>10040301</v>
      </c>
      <c r="B214" s="3" t="s">
        <v>3573</v>
      </c>
      <c r="C214" s="3">
        <v>100</v>
      </c>
      <c r="D214" s="3" t="s">
        <v>3976</v>
      </c>
      <c r="E214" s="3" t="s">
        <v>3977</v>
      </c>
      <c r="F214" s="3">
        <v>40301</v>
      </c>
      <c r="G214" s="3" t="s">
        <v>271</v>
      </c>
      <c r="H214" s="4" t="s">
        <v>2065</v>
      </c>
    </row>
    <row r="215" spans="1:8" x14ac:dyDescent="0.2">
      <c r="A215" s="3">
        <v>10040302</v>
      </c>
      <c r="B215" s="3" t="s">
        <v>3573</v>
      </c>
      <c r="C215" s="3">
        <v>100</v>
      </c>
      <c r="D215" s="3" t="s">
        <v>3978</v>
      </c>
      <c r="E215" s="3" t="s">
        <v>3979</v>
      </c>
      <c r="F215" s="3">
        <v>40302</v>
      </c>
      <c r="G215" s="3" t="s">
        <v>272</v>
      </c>
      <c r="H215" s="4" t="s">
        <v>2066</v>
      </c>
    </row>
    <row r="216" spans="1:8" x14ac:dyDescent="0.2">
      <c r="A216" s="3">
        <v>10040401</v>
      </c>
      <c r="B216" s="3" t="s">
        <v>3573</v>
      </c>
      <c r="C216" s="3">
        <v>100</v>
      </c>
      <c r="D216" s="3" t="s">
        <v>3980</v>
      </c>
      <c r="E216" s="3" t="s">
        <v>3981</v>
      </c>
      <c r="F216" s="3">
        <v>40401</v>
      </c>
      <c r="G216" s="3" t="s">
        <v>273</v>
      </c>
      <c r="H216" s="4" t="s">
        <v>2067</v>
      </c>
    </row>
    <row r="217" spans="1:8" x14ac:dyDescent="0.2">
      <c r="A217" s="3">
        <v>10040402</v>
      </c>
      <c r="B217" s="3" t="s">
        <v>3573</v>
      </c>
      <c r="C217" s="3">
        <v>100</v>
      </c>
      <c r="D217" s="3" t="s">
        <v>3982</v>
      </c>
      <c r="E217" s="3" t="s">
        <v>3983</v>
      </c>
      <c r="F217" s="3">
        <v>40402</v>
      </c>
      <c r="G217" s="3" t="s">
        <v>274</v>
      </c>
      <c r="H217" s="4" t="s">
        <v>2068</v>
      </c>
    </row>
    <row r="218" spans="1:8" x14ac:dyDescent="0.2">
      <c r="A218" s="3">
        <v>10040501</v>
      </c>
      <c r="B218" s="3" t="s">
        <v>3573</v>
      </c>
      <c r="C218" s="3">
        <v>100</v>
      </c>
      <c r="D218" s="3" t="s">
        <v>3984</v>
      </c>
      <c r="E218" s="3" t="s">
        <v>3985</v>
      </c>
      <c r="F218" s="3">
        <v>40501</v>
      </c>
      <c r="G218" s="3" t="s">
        <v>275</v>
      </c>
      <c r="H218" s="4" t="s">
        <v>2069</v>
      </c>
    </row>
    <row r="219" spans="1:8" x14ac:dyDescent="0.2">
      <c r="A219" s="3">
        <v>10040502</v>
      </c>
      <c r="B219" s="3" t="s">
        <v>3573</v>
      </c>
      <c r="C219" s="3">
        <v>100</v>
      </c>
      <c r="D219" s="3" t="s">
        <v>3986</v>
      </c>
      <c r="E219" s="3" t="s">
        <v>3987</v>
      </c>
      <c r="F219" s="3">
        <v>40502</v>
      </c>
      <c r="G219" s="3" t="s">
        <v>276</v>
      </c>
      <c r="H219" s="4" t="s">
        <v>2070</v>
      </c>
    </row>
    <row r="220" spans="1:8" x14ac:dyDescent="0.2">
      <c r="A220" s="3">
        <v>10040601</v>
      </c>
      <c r="B220" s="3" t="s">
        <v>3573</v>
      </c>
      <c r="C220" s="3">
        <v>100</v>
      </c>
      <c r="D220" s="3" t="s">
        <v>3988</v>
      </c>
      <c r="E220" s="3" t="s">
        <v>3989</v>
      </c>
      <c r="F220" s="3">
        <v>40601</v>
      </c>
      <c r="G220" s="3" t="s">
        <v>430</v>
      </c>
      <c r="H220" s="4" t="s">
        <v>2071</v>
      </c>
    </row>
    <row r="221" spans="1:8" x14ac:dyDescent="0.2">
      <c r="A221" s="3">
        <v>10040602</v>
      </c>
      <c r="B221" s="3" t="s">
        <v>3573</v>
      </c>
      <c r="C221" s="3">
        <v>100</v>
      </c>
      <c r="D221" s="3" t="s">
        <v>3990</v>
      </c>
      <c r="E221" s="3" t="s">
        <v>3991</v>
      </c>
      <c r="F221" s="3">
        <v>40602</v>
      </c>
      <c r="G221" s="3" t="s">
        <v>431</v>
      </c>
      <c r="H221" s="4" t="s">
        <v>2072</v>
      </c>
    </row>
    <row r="222" spans="1:8" x14ac:dyDescent="0.2">
      <c r="A222" s="3">
        <v>10040701</v>
      </c>
      <c r="B222" s="3" t="s">
        <v>3573</v>
      </c>
      <c r="C222" s="3">
        <v>100</v>
      </c>
      <c r="D222" s="3" t="s">
        <v>3992</v>
      </c>
      <c r="E222" s="3" t="s">
        <v>3993</v>
      </c>
      <c r="F222" s="3">
        <v>40701</v>
      </c>
      <c r="G222" s="3" t="s">
        <v>432</v>
      </c>
      <c r="H222" s="4" t="s">
        <v>2073</v>
      </c>
    </row>
    <row r="223" spans="1:8" x14ac:dyDescent="0.2">
      <c r="A223" s="3">
        <v>10040702</v>
      </c>
      <c r="B223" s="3" t="s">
        <v>3573</v>
      </c>
      <c r="C223" s="3">
        <v>100</v>
      </c>
      <c r="D223" s="3" t="s">
        <v>3994</v>
      </c>
      <c r="E223" s="3" t="s">
        <v>3995</v>
      </c>
      <c r="F223" s="3">
        <v>40702</v>
      </c>
      <c r="G223" s="3" t="s">
        <v>433</v>
      </c>
      <c r="H223" s="4" t="s">
        <v>2074</v>
      </c>
    </row>
    <row r="224" spans="1:8" x14ac:dyDescent="0.2">
      <c r="A224" s="3">
        <v>10040703</v>
      </c>
      <c r="B224" s="3" t="s">
        <v>3573</v>
      </c>
      <c r="C224" s="3">
        <v>100</v>
      </c>
      <c r="D224" s="3" t="s">
        <v>3996</v>
      </c>
      <c r="E224" s="3" t="s">
        <v>3997</v>
      </c>
      <c r="F224" s="3">
        <v>40703</v>
      </c>
      <c r="G224" s="3" t="s">
        <v>434</v>
      </c>
      <c r="H224" s="4" t="s">
        <v>2075</v>
      </c>
    </row>
    <row r="225" spans="1:8" x14ac:dyDescent="0.2">
      <c r="A225" s="3">
        <v>10040704</v>
      </c>
      <c r="B225" s="3" t="s">
        <v>3573</v>
      </c>
      <c r="C225" s="3">
        <v>100</v>
      </c>
      <c r="D225" s="3" t="s">
        <v>3998</v>
      </c>
      <c r="E225" s="3" t="s">
        <v>3999</v>
      </c>
      <c r="F225" s="3">
        <v>40704</v>
      </c>
      <c r="G225" s="3" t="s">
        <v>435</v>
      </c>
      <c r="H225" s="4" t="s">
        <v>2076</v>
      </c>
    </row>
    <row r="226" spans="1:8" x14ac:dyDescent="0.2">
      <c r="A226" s="3">
        <v>10050101</v>
      </c>
      <c r="B226" s="3" t="s">
        <v>3573</v>
      </c>
      <c r="C226" s="3">
        <v>100</v>
      </c>
      <c r="D226" s="3" t="s">
        <v>4000</v>
      </c>
      <c r="E226" s="3" t="s">
        <v>4001</v>
      </c>
      <c r="F226" s="3">
        <v>50101</v>
      </c>
      <c r="G226" s="3" t="s">
        <v>5881</v>
      </c>
      <c r="H226" s="4" t="s">
        <v>5927</v>
      </c>
    </row>
    <row r="227" spans="1:8" x14ac:dyDescent="0.2">
      <c r="A227" s="3">
        <v>10050102</v>
      </c>
      <c r="B227" s="3" t="s">
        <v>3573</v>
      </c>
      <c r="C227" s="3">
        <v>100</v>
      </c>
      <c r="D227" s="3" t="s">
        <v>4002</v>
      </c>
      <c r="E227" s="3" t="s">
        <v>4003</v>
      </c>
      <c r="F227" s="3">
        <v>50102</v>
      </c>
      <c r="G227" s="3" t="s">
        <v>1303</v>
      </c>
      <c r="H227" s="4" t="s">
        <v>2077</v>
      </c>
    </row>
    <row r="228" spans="1:8" x14ac:dyDescent="0.2">
      <c r="A228" s="3">
        <v>10050103</v>
      </c>
      <c r="B228" s="3" t="s">
        <v>3573</v>
      </c>
      <c r="C228" s="3">
        <v>100</v>
      </c>
      <c r="D228" s="3" t="s">
        <v>4004</v>
      </c>
      <c r="E228" s="3" t="s">
        <v>4005</v>
      </c>
      <c r="F228" s="3">
        <v>50103</v>
      </c>
      <c r="G228" s="3" t="s">
        <v>1303</v>
      </c>
      <c r="H228" s="4" t="s">
        <v>2077</v>
      </c>
    </row>
    <row r="229" spans="1:8" x14ac:dyDescent="0.2">
      <c r="A229" s="3">
        <v>10050104</v>
      </c>
      <c r="B229" s="3" t="s">
        <v>3573</v>
      </c>
      <c r="C229" s="3">
        <v>100</v>
      </c>
      <c r="D229" s="3" t="s">
        <v>4006</v>
      </c>
      <c r="E229" s="3" t="s">
        <v>4007</v>
      </c>
      <c r="F229" s="3">
        <v>50104</v>
      </c>
      <c r="G229" s="3" t="s">
        <v>1303</v>
      </c>
      <c r="H229" s="4" t="s">
        <v>2077</v>
      </c>
    </row>
    <row r="230" spans="1:8" x14ac:dyDescent="0.2">
      <c r="A230" s="3">
        <v>10050105</v>
      </c>
      <c r="B230" s="3" t="s">
        <v>3573</v>
      </c>
      <c r="C230" s="3">
        <v>100</v>
      </c>
      <c r="D230" s="3" t="s">
        <v>4008</v>
      </c>
      <c r="E230" s="3" t="s">
        <v>4009</v>
      </c>
      <c r="F230" s="3">
        <v>50105</v>
      </c>
      <c r="G230" s="3" t="s">
        <v>1303</v>
      </c>
      <c r="H230" s="4" t="s">
        <v>2077</v>
      </c>
    </row>
    <row r="231" spans="1:8" x14ac:dyDescent="0.2">
      <c r="A231" s="3">
        <v>10050106</v>
      </c>
      <c r="B231" s="3" t="s">
        <v>3573</v>
      </c>
      <c r="C231" s="3">
        <v>100</v>
      </c>
      <c r="D231" s="3" t="s">
        <v>4010</v>
      </c>
      <c r="E231" s="3" t="s">
        <v>4011</v>
      </c>
      <c r="F231" s="3">
        <v>50106</v>
      </c>
      <c r="G231" s="3" t="s">
        <v>5882</v>
      </c>
      <c r="H231" s="4" t="s">
        <v>5928</v>
      </c>
    </row>
    <row r="232" spans="1:8" x14ac:dyDescent="0.2">
      <c r="A232" s="3">
        <v>10050107</v>
      </c>
      <c r="B232" s="3" t="s">
        <v>3573</v>
      </c>
      <c r="C232" s="3">
        <v>100</v>
      </c>
      <c r="D232" s="3" t="s">
        <v>4012</v>
      </c>
      <c r="E232" s="3" t="s">
        <v>4013</v>
      </c>
      <c r="F232" s="3">
        <v>50107</v>
      </c>
      <c r="G232" s="3" t="s">
        <v>1304</v>
      </c>
      <c r="H232" s="4" t="s">
        <v>2078</v>
      </c>
    </row>
    <row r="233" spans="1:8" x14ac:dyDescent="0.2">
      <c r="A233" s="3">
        <v>10050108</v>
      </c>
      <c r="B233" s="3" t="s">
        <v>3573</v>
      </c>
      <c r="C233" s="3">
        <v>100</v>
      </c>
      <c r="D233" s="3" t="s">
        <v>4014</v>
      </c>
      <c r="E233" s="3" t="s">
        <v>4015</v>
      </c>
      <c r="F233" s="3">
        <v>50108</v>
      </c>
      <c r="G233" s="3" t="s">
        <v>1304</v>
      </c>
      <c r="H233" s="4" t="s">
        <v>2078</v>
      </c>
    </row>
    <row r="234" spans="1:8" x14ac:dyDescent="0.2">
      <c r="A234" s="3">
        <v>10050109</v>
      </c>
      <c r="B234" s="3" t="s">
        <v>3573</v>
      </c>
      <c r="C234" s="3">
        <v>100</v>
      </c>
      <c r="D234" s="3" t="s">
        <v>4016</v>
      </c>
      <c r="E234" s="3" t="s">
        <v>4017</v>
      </c>
      <c r="F234" s="3">
        <v>50109</v>
      </c>
      <c r="G234" s="3" t="s">
        <v>1304</v>
      </c>
      <c r="H234" s="4" t="s">
        <v>2078</v>
      </c>
    </row>
    <row r="235" spans="1:8" x14ac:dyDescent="0.2">
      <c r="A235" s="3">
        <v>10050110</v>
      </c>
      <c r="B235" s="3" t="s">
        <v>3573</v>
      </c>
      <c r="C235" s="3">
        <v>100</v>
      </c>
      <c r="D235" s="3" t="s">
        <v>4018</v>
      </c>
      <c r="E235" s="3" t="s">
        <v>4019</v>
      </c>
      <c r="F235" s="3">
        <v>50110</v>
      </c>
      <c r="G235" s="3" t="s">
        <v>1304</v>
      </c>
      <c r="H235" s="4" t="s">
        <v>2078</v>
      </c>
    </row>
    <row r="236" spans="1:8" x14ac:dyDescent="0.2">
      <c r="A236" s="3">
        <v>10050201</v>
      </c>
      <c r="B236" s="3" t="s">
        <v>3573</v>
      </c>
      <c r="C236" s="3">
        <v>100</v>
      </c>
      <c r="D236" s="3" t="s">
        <v>4020</v>
      </c>
      <c r="E236" s="3" t="s">
        <v>4021</v>
      </c>
      <c r="F236" s="3">
        <v>50201</v>
      </c>
      <c r="G236" s="3" t="s">
        <v>5883</v>
      </c>
      <c r="H236" s="4" t="s">
        <v>5929</v>
      </c>
    </row>
    <row r="237" spans="1:8" x14ac:dyDescent="0.2">
      <c r="A237" s="3">
        <v>10050202</v>
      </c>
      <c r="B237" s="3" t="s">
        <v>3573</v>
      </c>
      <c r="C237" s="3">
        <v>100</v>
      </c>
      <c r="D237" s="3" t="s">
        <v>4022</v>
      </c>
      <c r="E237" s="3" t="s">
        <v>4023</v>
      </c>
      <c r="F237" s="3">
        <v>50202</v>
      </c>
      <c r="G237" s="3" t="s">
        <v>1028</v>
      </c>
      <c r="H237" s="4" t="s">
        <v>2079</v>
      </c>
    </row>
    <row r="238" spans="1:8" x14ac:dyDescent="0.2">
      <c r="A238" s="3">
        <v>10050203</v>
      </c>
      <c r="B238" s="3" t="s">
        <v>3573</v>
      </c>
      <c r="C238" s="3">
        <v>100</v>
      </c>
      <c r="D238" s="3" t="s">
        <v>4024</v>
      </c>
      <c r="E238" s="3" t="s">
        <v>4025</v>
      </c>
      <c r="F238" s="3">
        <v>50203</v>
      </c>
      <c r="G238" s="3" t="s">
        <v>1028</v>
      </c>
      <c r="H238" s="4" t="s">
        <v>2079</v>
      </c>
    </row>
    <row r="239" spans="1:8" x14ac:dyDescent="0.2">
      <c r="A239" s="3">
        <v>10050204</v>
      </c>
      <c r="B239" s="3" t="s">
        <v>3573</v>
      </c>
      <c r="C239" s="3">
        <v>100</v>
      </c>
      <c r="D239" s="3" t="s">
        <v>4026</v>
      </c>
      <c r="E239" s="3" t="s">
        <v>4027</v>
      </c>
      <c r="F239" s="3">
        <v>50204</v>
      </c>
      <c r="G239" s="3" t="s">
        <v>1028</v>
      </c>
      <c r="H239" s="4" t="s">
        <v>2079</v>
      </c>
    </row>
    <row r="240" spans="1:8" x14ac:dyDescent="0.2">
      <c r="A240" s="3">
        <v>10050205</v>
      </c>
      <c r="B240" s="3" t="s">
        <v>3573</v>
      </c>
      <c r="C240" s="3">
        <v>100</v>
      </c>
      <c r="D240" s="3" t="s">
        <v>4028</v>
      </c>
      <c r="E240" s="3" t="s">
        <v>4029</v>
      </c>
      <c r="F240" s="3">
        <v>50205</v>
      </c>
      <c r="G240" s="3" t="s">
        <v>1028</v>
      </c>
      <c r="H240" s="4" t="s">
        <v>2079</v>
      </c>
    </row>
    <row r="241" spans="1:8" x14ac:dyDescent="0.2">
      <c r="A241" s="3">
        <v>10050206</v>
      </c>
      <c r="B241" s="3" t="s">
        <v>3573</v>
      </c>
      <c r="C241" s="3">
        <v>100</v>
      </c>
      <c r="D241" s="3" t="s">
        <v>4030</v>
      </c>
      <c r="E241" s="3" t="s">
        <v>4031</v>
      </c>
      <c r="F241" s="3">
        <v>50206</v>
      </c>
      <c r="G241" s="3" t="s">
        <v>5884</v>
      </c>
      <c r="H241" s="4" t="s">
        <v>5930</v>
      </c>
    </row>
    <row r="242" spans="1:8" x14ac:dyDescent="0.2">
      <c r="A242" s="3">
        <v>10050207</v>
      </c>
      <c r="B242" s="3" t="s">
        <v>3573</v>
      </c>
      <c r="C242" s="3">
        <v>100</v>
      </c>
      <c r="D242" s="3" t="s">
        <v>4032</v>
      </c>
      <c r="E242" s="3" t="s">
        <v>4033</v>
      </c>
      <c r="F242" s="3">
        <v>50207</v>
      </c>
      <c r="G242" s="3" t="s">
        <v>1305</v>
      </c>
      <c r="H242" s="4" t="s">
        <v>2080</v>
      </c>
    </row>
    <row r="243" spans="1:8" x14ac:dyDescent="0.2">
      <c r="A243" s="3">
        <v>10050208</v>
      </c>
      <c r="B243" s="3" t="s">
        <v>3573</v>
      </c>
      <c r="C243" s="3">
        <v>100</v>
      </c>
      <c r="D243" s="3" t="s">
        <v>4034</v>
      </c>
      <c r="E243" s="3" t="s">
        <v>4035</v>
      </c>
      <c r="F243" s="3">
        <v>50208</v>
      </c>
      <c r="G243" s="3" t="s">
        <v>1305</v>
      </c>
      <c r="H243" s="4" t="s">
        <v>2080</v>
      </c>
    </row>
    <row r="244" spans="1:8" x14ac:dyDescent="0.2">
      <c r="A244" s="3">
        <v>10050209</v>
      </c>
      <c r="B244" s="3" t="s">
        <v>3573</v>
      </c>
      <c r="C244" s="3">
        <v>100</v>
      </c>
      <c r="D244" s="3" t="s">
        <v>4036</v>
      </c>
      <c r="E244" s="3" t="s">
        <v>4037</v>
      </c>
      <c r="F244" s="3">
        <v>50209</v>
      </c>
      <c r="G244" s="3" t="s">
        <v>1305</v>
      </c>
      <c r="H244" s="4" t="s">
        <v>2080</v>
      </c>
    </row>
    <row r="245" spans="1:8" x14ac:dyDescent="0.2">
      <c r="A245" s="3">
        <v>10050210</v>
      </c>
      <c r="B245" s="3" t="s">
        <v>3573</v>
      </c>
      <c r="C245" s="3">
        <v>100</v>
      </c>
      <c r="D245" s="3" t="s">
        <v>4038</v>
      </c>
      <c r="E245" s="3" t="s">
        <v>4039</v>
      </c>
      <c r="F245" s="3">
        <v>50210</v>
      </c>
      <c r="G245" s="3" t="s">
        <v>1305</v>
      </c>
      <c r="H245" s="4" t="s">
        <v>2080</v>
      </c>
    </row>
    <row r="246" spans="1:8" x14ac:dyDescent="0.2">
      <c r="A246" s="3">
        <v>10050301</v>
      </c>
      <c r="B246" s="3" t="s">
        <v>3573</v>
      </c>
      <c r="C246" s="3">
        <v>100</v>
      </c>
      <c r="D246" s="3" t="s">
        <v>4040</v>
      </c>
      <c r="E246" s="3" t="s">
        <v>4041</v>
      </c>
      <c r="F246" s="3">
        <v>50301</v>
      </c>
      <c r="G246" s="3" t="s">
        <v>5885</v>
      </c>
      <c r="H246" s="4" t="s">
        <v>5931</v>
      </c>
    </row>
    <row r="247" spans="1:8" x14ac:dyDescent="0.2">
      <c r="A247" s="3">
        <v>10050302</v>
      </c>
      <c r="B247" s="3" t="s">
        <v>3573</v>
      </c>
      <c r="C247" s="3">
        <v>100</v>
      </c>
      <c r="D247" s="3" t="s">
        <v>4042</v>
      </c>
      <c r="E247" s="3" t="s">
        <v>4043</v>
      </c>
      <c r="F247" s="3">
        <v>50302</v>
      </c>
      <c r="G247" s="3" t="s">
        <v>1306</v>
      </c>
      <c r="H247" s="4" t="s">
        <v>2081</v>
      </c>
    </row>
    <row r="248" spans="1:8" x14ac:dyDescent="0.2">
      <c r="A248" s="3">
        <v>10050303</v>
      </c>
      <c r="B248" s="3" t="s">
        <v>3573</v>
      </c>
      <c r="C248" s="3">
        <v>100</v>
      </c>
      <c r="D248" s="3" t="s">
        <v>4044</v>
      </c>
      <c r="E248" s="3" t="s">
        <v>4045</v>
      </c>
      <c r="F248" s="3">
        <v>50303</v>
      </c>
      <c r="G248" s="3" t="s">
        <v>1306</v>
      </c>
      <c r="H248" s="4" t="s">
        <v>2081</v>
      </c>
    </row>
    <row r="249" spans="1:8" x14ac:dyDescent="0.2">
      <c r="A249" s="3">
        <v>10050304</v>
      </c>
      <c r="B249" s="3" t="s">
        <v>3573</v>
      </c>
      <c r="C249" s="3">
        <v>100</v>
      </c>
      <c r="D249" s="3" t="s">
        <v>4046</v>
      </c>
      <c r="E249" s="3" t="s">
        <v>4047</v>
      </c>
      <c r="F249" s="3">
        <v>50304</v>
      </c>
      <c r="G249" s="3" t="s">
        <v>1306</v>
      </c>
      <c r="H249" s="4" t="s">
        <v>2081</v>
      </c>
    </row>
    <row r="250" spans="1:8" x14ac:dyDescent="0.2">
      <c r="A250" s="3">
        <v>10050305</v>
      </c>
      <c r="B250" s="3" t="s">
        <v>3573</v>
      </c>
      <c r="C250" s="3">
        <v>100</v>
      </c>
      <c r="D250" s="3" t="s">
        <v>4048</v>
      </c>
      <c r="E250" s="3" t="s">
        <v>4049</v>
      </c>
      <c r="F250" s="3">
        <v>50305</v>
      </c>
      <c r="G250" s="3" t="s">
        <v>1306</v>
      </c>
      <c r="H250" s="4" t="s">
        <v>2081</v>
      </c>
    </row>
    <row r="251" spans="1:8" x14ac:dyDescent="0.2">
      <c r="A251" s="3">
        <v>10050306</v>
      </c>
      <c r="B251" s="3" t="s">
        <v>3573</v>
      </c>
      <c r="C251" s="3">
        <v>100</v>
      </c>
      <c r="D251" s="3" t="s">
        <v>4050</v>
      </c>
      <c r="E251" s="3" t="s">
        <v>4051</v>
      </c>
      <c r="F251" s="3">
        <v>50306</v>
      </c>
      <c r="G251" s="3" t="s">
        <v>5886</v>
      </c>
      <c r="H251" s="4" t="s">
        <v>5932</v>
      </c>
    </row>
    <row r="252" spans="1:8" x14ac:dyDescent="0.2">
      <c r="A252" s="3">
        <v>10050307</v>
      </c>
      <c r="B252" s="3" t="s">
        <v>3573</v>
      </c>
      <c r="C252" s="3">
        <v>100</v>
      </c>
      <c r="D252" s="3" t="s">
        <v>4052</v>
      </c>
      <c r="E252" s="3" t="s">
        <v>4053</v>
      </c>
      <c r="F252" s="3">
        <v>50307</v>
      </c>
      <c r="G252" s="3" t="s">
        <v>1307</v>
      </c>
      <c r="H252" s="4" t="s">
        <v>2082</v>
      </c>
    </row>
    <row r="253" spans="1:8" x14ac:dyDescent="0.2">
      <c r="A253" s="3">
        <v>10050308</v>
      </c>
      <c r="B253" s="3" t="s">
        <v>3573</v>
      </c>
      <c r="C253" s="3">
        <v>100</v>
      </c>
      <c r="D253" s="3" t="s">
        <v>4054</v>
      </c>
      <c r="E253" s="3" t="s">
        <v>4055</v>
      </c>
      <c r="F253" s="3">
        <v>50308</v>
      </c>
      <c r="G253" s="3" t="s">
        <v>1307</v>
      </c>
      <c r="H253" s="4" t="s">
        <v>2082</v>
      </c>
    </row>
    <row r="254" spans="1:8" x14ac:dyDescent="0.2">
      <c r="A254" s="3">
        <v>10050309</v>
      </c>
      <c r="B254" s="3" t="s">
        <v>3573</v>
      </c>
      <c r="C254" s="3">
        <v>100</v>
      </c>
      <c r="D254" s="3" t="s">
        <v>4056</v>
      </c>
      <c r="E254" s="3" t="s">
        <v>4057</v>
      </c>
      <c r="F254" s="3">
        <v>50309</v>
      </c>
      <c r="G254" s="3" t="s">
        <v>1307</v>
      </c>
      <c r="H254" s="4" t="s">
        <v>2082</v>
      </c>
    </row>
    <row r="255" spans="1:8" x14ac:dyDescent="0.2">
      <c r="A255" s="3">
        <v>10050310</v>
      </c>
      <c r="B255" s="3" t="s">
        <v>3573</v>
      </c>
      <c r="C255" s="3">
        <v>100</v>
      </c>
      <c r="D255" s="3" t="s">
        <v>4058</v>
      </c>
      <c r="E255" s="3" t="s">
        <v>4059</v>
      </c>
      <c r="F255" s="3">
        <v>50310</v>
      </c>
      <c r="G255" s="3" t="s">
        <v>1307</v>
      </c>
      <c r="H255" s="4" t="s">
        <v>2082</v>
      </c>
    </row>
    <row r="256" spans="1:8" x14ac:dyDescent="0.2">
      <c r="A256" s="3">
        <v>10050401</v>
      </c>
      <c r="B256" s="3" t="s">
        <v>3573</v>
      </c>
      <c r="C256" s="3">
        <v>100</v>
      </c>
      <c r="D256" s="3" t="s">
        <v>4060</v>
      </c>
      <c r="E256" s="3" t="s">
        <v>4061</v>
      </c>
      <c r="F256" s="3">
        <v>50401</v>
      </c>
      <c r="G256" s="3" t="s">
        <v>5887</v>
      </c>
      <c r="H256" s="4" t="s">
        <v>5933</v>
      </c>
    </row>
    <row r="257" spans="1:8" x14ac:dyDescent="0.2">
      <c r="A257" s="3">
        <v>10050402</v>
      </c>
      <c r="B257" s="3" t="s">
        <v>3573</v>
      </c>
      <c r="C257" s="3">
        <v>100</v>
      </c>
      <c r="D257" s="3" t="s">
        <v>4062</v>
      </c>
      <c r="E257" s="3" t="s">
        <v>4063</v>
      </c>
      <c r="F257" s="3">
        <v>50402</v>
      </c>
      <c r="G257" s="3" t="s">
        <v>1308</v>
      </c>
      <c r="H257" s="4" t="s">
        <v>2083</v>
      </c>
    </row>
    <row r="258" spans="1:8" x14ac:dyDescent="0.2">
      <c r="A258" s="3">
        <v>10050403</v>
      </c>
      <c r="B258" s="3" t="s">
        <v>3573</v>
      </c>
      <c r="C258" s="3">
        <v>100</v>
      </c>
      <c r="D258" s="3" t="s">
        <v>4064</v>
      </c>
      <c r="E258" s="3" t="s">
        <v>4065</v>
      </c>
      <c r="F258" s="3">
        <v>50403</v>
      </c>
      <c r="G258" s="3" t="s">
        <v>1308</v>
      </c>
      <c r="H258" s="4" t="s">
        <v>2083</v>
      </c>
    </row>
    <row r="259" spans="1:8" x14ac:dyDescent="0.2">
      <c r="A259" s="3">
        <v>10050404</v>
      </c>
      <c r="B259" s="3" t="s">
        <v>3573</v>
      </c>
      <c r="C259" s="3">
        <v>100</v>
      </c>
      <c r="D259" s="3" t="s">
        <v>4066</v>
      </c>
      <c r="E259" s="3" t="s">
        <v>4067</v>
      </c>
      <c r="F259" s="3">
        <v>50404</v>
      </c>
      <c r="G259" s="3" t="s">
        <v>1308</v>
      </c>
      <c r="H259" s="4" t="s">
        <v>2083</v>
      </c>
    </row>
    <row r="260" spans="1:8" x14ac:dyDescent="0.2">
      <c r="A260" s="3">
        <v>10050405</v>
      </c>
      <c r="B260" s="3" t="s">
        <v>3573</v>
      </c>
      <c r="C260" s="3">
        <v>100</v>
      </c>
      <c r="D260" s="3" t="s">
        <v>4068</v>
      </c>
      <c r="E260" s="3" t="s">
        <v>4069</v>
      </c>
      <c r="F260" s="3">
        <v>50405</v>
      </c>
      <c r="G260" s="3" t="s">
        <v>1308</v>
      </c>
      <c r="H260" s="4" t="s">
        <v>2083</v>
      </c>
    </row>
    <row r="261" spans="1:8" x14ac:dyDescent="0.2">
      <c r="A261" s="3">
        <v>10050406</v>
      </c>
      <c r="B261" s="3" t="s">
        <v>3573</v>
      </c>
      <c r="C261" s="3">
        <v>100</v>
      </c>
      <c r="D261" s="3" t="s">
        <v>4070</v>
      </c>
      <c r="E261" s="3" t="s">
        <v>4071</v>
      </c>
      <c r="F261" s="3">
        <v>50406</v>
      </c>
      <c r="G261" s="3" t="s">
        <v>5888</v>
      </c>
      <c r="H261" s="4" t="s">
        <v>5934</v>
      </c>
    </row>
    <row r="262" spans="1:8" x14ac:dyDescent="0.2">
      <c r="A262" s="3">
        <v>10050407</v>
      </c>
      <c r="B262" s="3" t="s">
        <v>3573</v>
      </c>
      <c r="C262" s="3">
        <v>100</v>
      </c>
      <c r="D262" s="3" t="s">
        <v>4072</v>
      </c>
      <c r="E262" s="3" t="s">
        <v>4073</v>
      </c>
      <c r="F262" s="3">
        <v>50407</v>
      </c>
      <c r="G262" s="3" t="s">
        <v>1309</v>
      </c>
      <c r="H262" s="4" t="s">
        <v>2084</v>
      </c>
    </row>
    <row r="263" spans="1:8" x14ac:dyDescent="0.2">
      <c r="A263" s="3">
        <v>10050408</v>
      </c>
      <c r="B263" s="3" t="s">
        <v>3573</v>
      </c>
      <c r="C263" s="3">
        <v>100</v>
      </c>
      <c r="D263" s="3" t="s">
        <v>4074</v>
      </c>
      <c r="E263" s="3" t="s">
        <v>4075</v>
      </c>
      <c r="F263" s="3">
        <v>50408</v>
      </c>
      <c r="G263" s="3" t="s">
        <v>1309</v>
      </c>
      <c r="H263" s="4" t="s">
        <v>2084</v>
      </c>
    </row>
    <row r="264" spans="1:8" x14ac:dyDescent="0.2">
      <c r="A264" s="3">
        <v>10050409</v>
      </c>
      <c r="B264" s="3" t="s">
        <v>3573</v>
      </c>
      <c r="C264" s="3">
        <v>100</v>
      </c>
      <c r="D264" s="3" t="s">
        <v>4076</v>
      </c>
      <c r="E264" s="3" t="s">
        <v>4077</v>
      </c>
      <c r="F264" s="3">
        <v>50409</v>
      </c>
      <c r="G264" s="3" t="s">
        <v>1309</v>
      </c>
      <c r="H264" s="4" t="s">
        <v>2084</v>
      </c>
    </row>
    <row r="265" spans="1:8" x14ac:dyDescent="0.2">
      <c r="A265" s="3">
        <v>10050410</v>
      </c>
      <c r="B265" s="3" t="s">
        <v>3573</v>
      </c>
      <c r="C265" s="3">
        <v>100</v>
      </c>
      <c r="D265" s="3" t="s">
        <v>4078</v>
      </c>
      <c r="E265" s="3" t="s">
        <v>4079</v>
      </c>
      <c r="F265" s="3">
        <v>50410</v>
      </c>
      <c r="G265" s="3" t="s">
        <v>1309</v>
      </c>
      <c r="H265" s="4" t="s">
        <v>2084</v>
      </c>
    </row>
    <row r="266" spans="1:8" x14ac:dyDescent="0.2">
      <c r="A266" s="3">
        <v>10050501</v>
      </c>
      <c r="B266" s="3" t="s">
        <v>3573</v>
      </c>
      <c r="C266" s="3">
        <v>100</v>
      </c>
      <c r="D266" s="3" t="s">
        <v>4080</v>
      </c>
      <c r="E266" s="3" t="s">
        <v>4081</v>
      </c>
      <c r="F266" s="3">
        <v>50501</v>
      </c>
      <c r="G266" s="3" t="s">
        <v>5889</v>
      </c>
      <c r="H266" s="4" t="s">
        <v>5935</v>
      </c>
    </row>
    <row r="267" spans="1:8" x14ac:dyDescent="0.2">
      <c r="A267" s="3">
        <v>10050502</v>
      </c>
      <c r="B267" s="3" t="s">
        <v>3573</v>
      </c>
      <c r="C267" s="3">
        <v>100</v>
      </c>
      <c r="D267" s="3" t="s">
        <v>4082</v>
      </c>
      <c r="E267" s="3" t="s">
        <v>4083</v>
      </c>
      <c r="F267" s="3">
        <v>50502</v>
      </c>
      <c r="G267" s="3" t="s">
        <v>1029</v>
      </c>
      <c r="H267" s="4" t="s">
        <v>2085</v>
      </c>
    </row>
    <row r="268" spans="1:8" x14ac:dyDescent="0.2">
      <c r="A268" s="3">
        <v>10050503</v>
      </c>
      <c r="B268" s="3" t="s">
        <v>3573</v>
      </c>
      <c r="C268" s="3">
        <v>100</v>
      </c>
      <c r="D268" s="3" t="s">
        <v>4084</v>
      </c>
      <c r="E268" s="3" t="s">
        <v>4085</v>
      </c>
      <c r="F268" s="3">
        <v>50503</v>
      </c>
      <c r="G268" s="3" t="s">
        <v>1029</v>
      </c>
      <c r="H268" s="4" t="s">
        <v>2085</v>
      </c>
    </row>
    <row r="269" spans="1:8" x14ac:dyDescent="0.2">
      <c r="A269" s="3">
        <v>10050504</v>
      </c>
      <c r="B269" s="3" t="s">
        <v>3573</v>
      </c>
      <c r="C269" s="3">
        <v>100</v>
      </c>
      <c r="D269" s="3" t="s">
        <v>4086</v>
      </c>
      <c r="E269" s="3" t="s">
        <v>4087</v>
      </c>
      <c r="F269" s="3">
        <v>50504</v>
      </c>
      <c r="G269" s="3" t="s">
        <v>1029</v>
      </c>
      <c r="H269" s="4" t="s">
        <v>2085</v>
      </c>
    </row>
    <row r="270" spans="1:8" x14ac:dyDescent="0.2">
      <c r="A270" s="3">
        <v>10050505</v>
      </c>
      <c r="B270" s="3" t="s">
        <v>3573</v>
      </c>
      <c r="C270" s="3">
        <v>100</v>
      </c>
      <c r="D270" s="3" t="s">
        <v>4088</v>
      </c>
      <c r="E270" s="3" t="s">
        <v>4089</v>
      </c>
      <c r="F270" s="3">
        <v>50505</v>
      </c>
      <c r="G270" s="3" t="s">
        <v>1029</v>
      </c>
      <c r="H270" s="4" t="s">
        <v>2085</v>
      </c>
    </row>
    <row r="271" spans="1:8" x14ac:dyDescent="0.2">
      <c r="A271" s="3">
        <v>10050506</v>
      </c>
      <c r="B271" s="3" t="s">
        <v>3573</v>
      </c>
      <c r="C271" s="3">
        <v>100</v>
      </c>
      <c r="D271" s="3" t="s">
        <v>4090</v>
      </c>
      <c r="E271" s="3" t="s">
        <v>4091</v>
      </c>
      <c r="F271" s="3">
        <v>50506</v>
      </c>
      <c r="G271" s="3" t="s">
        <v>5890</v>
      </c>
      <c r="H271" s="4" t="s">
        <v>5936</v>
      </c>
    </row>
    <row r="272" spans="1:8" x14ac:dyDescent="0.2">
      <c r="A272" s="3">
        <v>10050507</v>
      </c>
      <c r="B272" s="3" t="s">
        <v>3573</v>
      </c>
      <c r="C272" s="3">
        <v>100</v>
      </c>
      <c r="D272" s="3" t="s">
        <v>4092</v>
      </c>
      <c r="E272" s="3" t="s">
        <v>4093</v>
      </c>
      <c r="F272" s="3">
        <v>50507</v>
      </c>
      <c r="G272" s="3" t="s">
        <v>1310</v>
      </c>
      <c r="H272" s="4" t="s">
        <v>2086</v>
      </c>
    </row>
    <row r="273" spans="1:8" x14ac:dyDescent="0.2">
      <c r="A273" s="3">
        <v>10050508</v>
      </c>
      <c r="B273" s="3" t="s">
        <v>3573</v>
      </c>
      <c r="C273" s="3">
        <v>100</v>
      </c>
      <c r="D273" s="3" t="s">
        <v>4094</v>
      </c>
      <c r="E273" s="3" t="s">
        <v>4095</v>
      </c>
      <c r="F273" s="3">
        <v>50508</v>
      </c>
      <c r="G273" s="3" t="s">
        <v>1310</v>
      </c>
      <c r="H273" s="4" t="s">
        <v>2086</v>
      </c>
    </row>
    <row r="274" spans="1:8" x14ac:dyDescent="0.2">
      <c r="A274" s="3">
        <v>10050509</v>
      </c>
      <c r="B274" s="3" t="s">
        <v>3573</v>
      </c>
      <c r="C274" s="3">
        <v>100</v>
      </c>
      <c r="D274" s="3" t="s">
        <v>4096</v>
      </c>
      <c r="E274" s="3" t="s">
        <v>4097</v>
      </c>
      <c r="F274" s="3">
        <v>50509</v>
      </c>
      <c r="G274" s="3" t="s">
        <v>1310</v>
      </c>
      <c r="H274" s="4" t="s">
        <v>2086</v>
      </c>
    </row>
    <row r="275" spans="1:8" x14ac:dyDescent="0.2">
      <c r="A275" s="3">
        <v>10050510</v>
      </c>
      <c r="B275" s="3" t="s">
        <v>3573</v>
      </c>
      <c r="C275" s="3">
        <v>100</v>
      </c>
      <c r="D275" s="3" t="s">
        <v>4098</v>
      </c>
      <c r="E275" s="3" t="s">
        <v>4099</v>
      </c>
      <c r="F275" s="3">
        <v>50510</v>
      </c>
      <c r="G275" s="3" t="s">
        <v>1310</v>
      </c>
      <c r="H275" s="4" t="s">
        <v>2086</v>
      </c>
    </row>
    <row r="276" spans="1:8" x14ac:dyDescent="0.2">
      <c r="A276" s="3">
        <v>10050601</v>
      </c>
      <c r="B276" s="3" t="s">
        <v>3573</v>
      </c>
      <c r="C276" s="3">
        <v>100</v>
      </c>
      <c r="D276" s="3" t="s">
        <v>4100</v>
      </c>
      <c r="E276" s="3" t="s">
        <v>4101</v>
      </c>
      <c r="F276" s="3">
        <v>50601</v>
      </c>
      <c r="G276" s="3" t="s">
        <v>5891</v>
      </c>
      <c r="H276" s="4" t="s">
        <v>5937</v>
      </c>
    </row>
    <row r="277" spans="1:8" x14ac:dyDescent="0.2">
      <c r="A277" s="3">
        <v>10050602</v>
      </c>
      <c r="B277" s="3" t="s">
        <v>3573</v>
      </c>
      <c r="C277" s="3">
        <v>100</v>
      </c>
      <c r="D277" s="3" t="s">
        <v>4102</v>
      </c>
      <c r="E277" s="3" t="s">
        <v>4103</v>
      </c>
      <c r="F277" s="3">
        <v>50602</v>
      </c>
      <c r="G277" s="3" t="s">
        <v>1030</v>
      </c>
      <c r="H277" s="4" t="s">
        <v>1715</v>
      </c>
    </row>
    <row r="278" spans="1:8" x14ac:dyDescent="0.2">
      <c r="A278" s="3">
        <v>10050603</v>
      </c>
      <c r="B278" s="3" t="s">
        <v>3573</v>
      </c>
      <c r="C278" s="3">
        <v>100</v>
      </c>
      <c r="D278" s="3" t="s">
        <v>4104</v>
      </c>
      <c r="E278" s="3" t="s">
        <v>4105</v>
      </c>
      <c r="F278" s="3">
        <v>50603</v>
      </c>
      <c r="G278" s="3" t="s">
        <v>1030</v>
      </c>
      <c r="H278" s="4" t="s">
        <v>1715</v>
      </c>
    </row>
    <row r="279" spans="1:8" x14ac:dyDescent="0.2">
      <c r="A279" s="3">
        <v>10050604</v>
      </c>
      <c r="B279" s="3" t="s">
        <v>3573</v>
      </c>
      <c r="C279" s="3">
        <v>100</v>
      </c>
      <c r="D279" s="3" t="s">
        <v>4106</v>
      </c>
      <c r="E279" s="3" t="s">
        <v>4107</v>
      </c>
      <c r="F279" s="3">
        <v>50604</v>
      </c>
      <c r="G279" s="3" t="s">
        <v>1030</v>
      </c>
      <c r="H279" s="4" t="s">
        <v>1715</v>
      </c>
    </row>
    <row r="280" spans="1:8" x14ac:dyDescent="0.2">
      <c r="A280" s="3">
        <v>10050605</v>
      </c>
      <c r="B280" s="3" t="s">
        <v>3573</v>
      </c>
      <c r="C280" s="3">
        <v>100</v>
      </c>
      <c r="D280" s="3" t="s">
        <v>4108</v>
      </c>
      <c r="E280" s="3" t="s">
        <v>4109</v>
      </c>
      <c r="F280" s="3">
        <v>50605</v>
      </c>
      <c r="G280" s="3" t="s">
        <v>1030</v>
      </c>
      <c r="H280" s="4" t="s">
        <v>1715</v>
      </c>
    </row>
    <row r="281" spans="1:8" x14ac:dyDescent="0.2">
      <c r="A281" s="3">
        <v>10050606</v>
      </c>
      <c r="B281" s="3" t="s">
        <v>3573</v>
      </c>
      <c r="C281" s="3">
        <v>100</v>
      </c>
      <c r="D281" s="3" t="s">
        <v>4110</v>
      </c>
      <c r="E281" s="3" t="s">
        <v>4111</v>
      </c>
      <c r="F281" s="3">
        <v>50606</v>
      </c>
      <c r="G281" s="3" t="s">
        <v>5892</v>
      </c>
      <c r="H281" s="4" t="s">
        <v>5938</v>
      </c>
    </row>
    <row r="282" spans="1:8" x14ac:dyDescent="0.2">
      <c r="A282" s="3">
        <v>10050607</v>
      </c>
      <c r="B282" s="3" t="s">
        <v>3573</v>
      </c>
      <c r="C282" s="3">
        <v>100</v>
      </c>
      <c r="D282" s="3" t="s">
        <v>4112</v>
      </c>
      <c r="E282" s="3" t="s">
        <v>4113</v>
      </c>
      <c r="F282" s="3">
        <v>50607</v>
      </c>
      <c r="G282" s="3" t="s">
        <v>1311</v>
      </c>
      <c r="H282" s="4" t="s">
        <v>2087</v>
      </c>
    </row>
    <row r="283" spans="1:8" x14ac:dyDescent="0.2">
      <c r="A283" s="3">
        <v>10050608</v>
      </c>
      <c r="B283" s="3" t="s">
        <v>3573</v>
      </c>
      <c r="C283" s="3">
        <v>100</v>
      </c>
      <c r="D283" s="3" t="s">
        <v>4114</v>
      </c>
      <c r="E283" s="3" t="s">
        <v>4115</v>
      </c>
      <c r="F283" s="3">
        <v>50608</v>
      </c>
      <c r="G283" s="3" t="s">
        <v>1311</v>
      </c>
      <c r="H283" s="4" t="s">
        <v>2087</v>
      </c>
    </row>
    <row r="284" spans="1:8" x14ac:dyDescent="0.2">
      <c r="A284" s="3">
        <v>10050609</v>
      </c>
      <c r="B284" s="3" t="s">
        <v>3573</v>
      </c>
      <c r="C284" s="3">
        <v>100</v>
      </c>
      <c r="D284" s="3" t="s">
        <v>4116</v>
      </c>
      <c r="E284" s="3" t="s">
        <v>4117</v>
      </c>
      <c r="F284" s="3">
        <v>50609</v>
      </c>
      <c r="G284" s="3" t="s">
        <v>1311</v>
      </c>
      <c r="H284" s="4" t="s">
        <v>2087</v>
      </c>
    </row>
    <row r="285" spans="1:8" x14ac:dyDescent="0.2">
      <c r="A285" s="3">
        <v>10050610</v>
      </c>
      <c r="B285" s="3" t="s">
        <v>3573</v>
      </c>
      <c r="C285" s="3">
        <v>100</v>
      </c>
      <c r="D285" s="3" t="s">
        <v>4118</v>
      </c>
      <c r="E285" s="3" t="s">
        <v>4119</v>
      </c>
      <c r="F285" s="3">
        <v>50610</v>
      </c>
      <c r="G285" s="3" t="s">
        <v>1311</v>
      </c>
      <c r="H285" s="4" t="s">
        <v>2087</v>
      </c>
    </row>
    <row r="286" spans="1:8" x14ac:dyDescent="0.2">
      <c r="A286" s="3">
        <v>10050701</v>
      </c>
      <c r="B286" s="3" t="s">
        <v>3573</v>
      </c>
      <c r="C286" s="3">
        <v>100</v>
      </c>
      <c r="D286" s="3" t="s">
        <v>4120</v>
      </c>
      <c r="E286" s="3" t="s">
        <v>4121</v>
      </c>
      <c r="F286" s="3">
        <v>50701</v>
      </c>
      <c r="G286" s="3" t="s">
        <v>5893</v>
      </c>
      <c r="H286" s="4" t="s">
        <v>5939</v>
      </c>
    </row>
    <row r="287" spans="1:8" x14ac:dyDescent="0.2">
      <c r="A287" s="3">
        <v>10050702</v>
      </c>
      <c r="B287" s="3" t="s">
        <v>3573</v>
      </c>
      <c r="C287" s="3">
        <v>100</v>
      </c>
      <c r="D287" s="3" t="s">
        <v>4122</v>
      </c>
      <c r="E287" s="3" t="s">
        <v>4123</v>
      </c>
      <c r="F287" s="3">
        <v>50702</v>
      </c>
      <c r="G287" s="3" t="s">
        <v>1031</v>
      </c>
      <c r="H287" s="4" t="s">
        <v>6884</v>
      </c>
    </row>
    <row r="288" spans="1:8" x14ac:dyDescent="0.2">
      <c r="A288" s="3">
        <v>10050703</v>
      </c>
      <c r="B288" s="3" t="s">
        <v>3573</v>
      </c>
      <c r="C288" s="3">
        <v>100</v>
      </c>
      <c r="D288" s="3" t="s">
        <v>4124</v>
      </c>
      <c r="E288" s="3" t="s">
        <v>4125</v>
      </c>
      <c r="F288" s="3">
        <v>50703</v>
      </c>
      <c r="G288" s="3" t="s">
        <v>1031</v>
      </c>
      <c r="H288" s="4" t="s">
        <v>2088</v>
      </c>
    </row>
    <row r="289" spans="1:8" x14ac:dyDescent="0.2">
      <c r="A289" s="3">
        <v>10050704</v>
      </c>
      <c r="B289" s="3" t="s">
        <v>3573</v>
      </c>
      <c r="C289" s="3">
        <v>100</v>
      </c>
      <c r="D289" s="3" t="s">
        <v>4126</v>
      </c>
      <c r="E289" s="3" t="s">
        <v>4127</v>
      </c>
      <c r="F289" s="3">
        <v>50704</v>
      </c>
      <c r="G289" s="3" t="s">
        <v>1031</v>
      </c>
      <c r="H289" s="4" t="s">
        <v>2088</v>
      </c>
    </row>
    <row r="290" spans="1:8" x14ac:dyDescent="0.2">
      <c r="A290" s="3">
        <v>10050705</v>
      </c>
      <c r="B290" s="3" t="s">
        <v>3573</v>
      </c>
      <c r="C290" s="3">
        <v>100</v>
      </c>
      <c r="D290" s="3" t="s">
        <v>4128</v>
      </c>
      <c r="E290" s="3" t="s">
        <v>4129</v>
      </c>
      <c r="F290" s="3">
        <v>50705</v>
      </c>
      <c r="G290" s="3" t="s">
        <v>1031</v>
      </c>
      <c r="H290" s="4" t="s">
        <v>2088</v>
      </c>
    </row>
    <row r="291" spans="1:8" x14ac:dyDescent="0.2">
      <c r="A291" s="3">
        <v>10050706</v>
      </c>
      <c r="B291" s="3" t="s">
        <v>3573</v>
      </c>
      <c r="C291" s="3">
        <v>100</v>
      </c>
      <c r="D291" s="3" t="s">
        <v>4130</v>
      </c>
      <c r="E291" s="3" t="s">
        <v>4131</v>
      </c>
      <c r="F291" s="3">
        <v>50706</v>
      </c>
      <c r="G291" s="3" t="s">
        <v>5894</v>
      </c>
      <c r="H291" s="4" t="s">
        <v>5940</v>
      </c>
    </row>
    <row r="292" spans="1:8" x14ac:dyDescent="0.2">
      <c r="A292" s="3">
        <v>10050707</v>
      </c>
      <c r="B292" s="3" t="s">
        <v>3573</v>
      </c>
      <c r="C292" s="3">
        <v>100</v>
      </c>
      <c r="D292" s="3" t="s">
        <v>4132</v>
      </c>
      <c r="E292" s="3" t="s">
        <v>4133</v>
      </c>
      <c r="F292" s="3">
        <v>50707</v>
      </c>
      <c r="G292" s="3" t="s">
        <v>1312</v>
      </c>
      <c r="H292" s="4" t="s">
        <v>2089</v>
      </c>
    </row>
    <row r="293" spans="1:8" x14ac:dyDescent="0.2">
      <c r="A293" s="3">
        <v>10050708</v>
      </c>
      <c r="B293" s="3" t="s">
        <v>3573</v>
      </c>
      <c r="C293" s="3">
        <v>100</v>
      </c>
      <c r="D293" s="3" t="s">
        <v>4134</v>
      </c>
      <c r="E293" s="3" t="s">
        <v>4135</v>
      </c>
      <c r="F293" s="3">
        <v>50708</v>
      </c>
      <c r="G293" s="3" t="s">
        <v>1312</v>
      </c>
      <c r="H293" s="4" t="s">
        <v>2089</v>
      </c>
    </row>
    <row r="294" spans="1:8" x14ac:dyDescent="0.2">
      <c r="A294" s="3">
        <v>10050709</v>
      </c>
      <c r="B294" s="3" t="s">
        <v>3573</v>
      </c>
      <c r="C294" s="3">
        <v>100</v>
      </c>
      <c r="D294" s="3" t="s">
        <v>4136</v>
      </c>
      <c r="E294" s="3" t="s">
        <v>4137</v>
      </c>
      <c r="F294" s="3">
        <v>50709</v>
      </c>
      <c r="G294" s="3" t="s">
        <v>1312</v>
      </c>
      <c r="H294" s="4" t="s">
        <v>2089</v>
      </c>
    </row>
    <row r="295" spans="1:8" x14ac:dyDescent="0.2">
      <c r="A295" s="3">
        <v>10050710</v>
      </c>
      <c r="B295" s="3" t="s">
        <v>3573</v>
      </c>
      <c r="C295" s="3">
        <v>100</v>
      </c>
      <c r="D295" s="3" t="s">
        <v>4138</v>
      </c>
      <c r="E295" s="3" t="s">
        <v>4139</v>
      </c>
      <c r="F295" s="3">
        <v>50710</v>
      </c>
      <c r="G295" s="3" t="s">
        <v>1312</v>
      </c>
      <c r="H295" s="4" t="s">
        <v>2089</v>
      </c>
    </row>
    <row r="296" spans="1:8" x14ac:dyDescent="0.2">
      <c r="A296" s="3">
        <v>10050801</v>
      </c>
      <c r="B296" s="3" t="s">
        <v>3573</v>
      </c>
      <c r="C296" s="3">
        <v>100</v>
      </c>
      <c r="D296" s="3" t="s">
        <v>4140</v>
      </c>
      <c r="E296" s="3" t="s">
        <v>4141</v>
      </c>
      <c r="F296" s="3">
        <v>50801</v>
      </c>
      <c r="G296" s="3" t="s">
        <v>5895</v>
      </c>
      <c r="H296" s="4" t="s">
        <v>5941</v>
      </c>
    </row>
    <row r="297" spans="1:8" x14ac:dyDescent="0.2">
      <c r="A297" s="3">
        <v>10050802</v>
      </c>
      <c r="B297" s="3" t="s">
        <v>3573</v>
      </c>
      <c r="C297" s="3">
        <v>100</v>
      </c>
      <c r="D297" s="3" t="s">
        <v>4142</v>
      </c>
      <c r="E297" s="3" t="s">
        <v>4143</v>
      </c>
      <c r="F297" s="3">
        <v>50802</v>
      </c>
      <c r="G297" s="3" t="s">
        <v>1032</v>
      </c>
      <c r="H297" s="4" t="s">
        <v>2090</v>
      </c>
    </row>
    <row r="298" spans="1:8" x14ac:dyDescent="0.2">
      <c r="A298" s="3">
        <v>10050803</v>
      </c>
      <c r="B298" s="3" t="s">
        <v>3573</v>
      </c>
      <c r="C298" s="3">
        <v>100</v>
      </c>
      <c r="D298" s="3" t="s">
        <v>4144</v>
      </c>
      <c r="E298" s="3" t="s">
        <v>4145</v>
      </c>
      <c r="F298" s="3">
        <v>50803</v>
      </c>
      <c r="G298" s="3" t="s">
        <v>1032</v>
      </c>
      <c r="H298" s="4" t="s">
        <v>2090</v>
      </c>
    </row>
    <row r="299" spans="1:8" x14ac:dyDescent="0.2">
      <c r="A299" s="3">
        <v>10050804</v>
      </c>
      <c r="B299" s="3" t="s">
        <v>3573</v>
      </c>
      <c r="C299" s="3">
        <v>100</v>
      </c>
      <c r="D299" s="3" t="s">
        <v>4146</v>
      </c>
      <c r="E299" s="3" t="s">
        <v>4147</v>
      </c>
      <c r="F299" s="3">
        <v>50804</v>
      </c>
      <c r="G299" s="3" t="s">
        <v>1032</v>
      </c>
      <c r="H299" s="4" t="s">
        <v>2090</v>
      </c>
    </row>
    <row r="300" spans="1:8" x14ac:dyDescent="0.2">
      <c r="A300" s="3">
        <v>10050805</v>
      </c>
      <c r="B300" s="3" t="s">
        <v>3573</v>
      </c>
      <c r="C300" s="3">
        <v>100</v>
      </c>
      <c r="D300" s="3" t="s">
        <v>4148</v>
      </c>
      <c r="E300" s="3" t="s">
        <v>4149</v>
      </c>
      <c r="F300" s="3">
        <v>50805</v>
      </c>
      <c r="G300" s="3" t="s">
        <v>1032</v>
      </c>
      <c r="H300" s="4" t="s">
        <v>2090</v>
      </c>
    </row>
    <row r="301" spans="1:8" x14ac:dyDescent="0.2">
      <c r="A301" s="3">
        <v>10050806</v>
      </c>
      <c r="B301" s="3" t="s">
        <v>3573</v>
      </c>
      <c r="C301" s="3">
        <v>100</v>
      </c>
      <c r="D301" s="3" t="s">
        <v>4150</v>
      </c>
      <c r="E301" s="3" t="s">
        <v>4151</v>
      </c>
      <c r="F301" s="3">
        <v>50806</v>
      </c>
      <c r="G301" s="3" t="s">
        <v>5896</v>
      </c>
      <c r="H301" s="4" t="s">
        <v>5942</v>
      </c>
    </row>
    <row r="302" spans="1:8" x14ac:dyDescent="0.2">
      <c r="A302" s="3">
        <v>10050807</v>
      </c>
      <c r="B302" s="3" t="s">
        <v>3573</v>
      </c>
      <c r="C302" s="3">
        <v>100</v>
      </c>
      <c r="D302" s="3" t="s">
        <v>4152</v>
      </c>
      <c r="E302" s="3" t="s">
        <v>4153</v>
      </c>
      <c r="F302" s="3">
        <v>50807</v>
      </c>
      <c r="G302" s="3" t="s">
        <v>1313</v>
      </c>
      <c r="H302" s="4" t="s">
        <v>2091</v>
      </c>
    </row>
    <row r="303" spans="1:8" x14ac:dyDescent="0.2">
      <c r="A303" s="3">
        <v>10050808</v>
      </c>
      <c r="B303" s="3" t="s">
        <v>3573</v>
      </c>
      <c r="C303" s="3">
        <v>100</v>
      </c>
      <c r="D303" s="3" t="s">
        <v>4154</v>
      </c>
      <c r="E303" s="3" t="s">
        <v>4155</v>
      </c>
      <c r="F303" s="3">
        <v>50808</v>
      </c>
      <c r="G303" s="3" t="s">
        <v>1313</v>
      </c>
      <c r="H303" s="4" t="s">
        <v>2091</v>
      </c>
    </row>
    <row r="304" spans="1:8" x14ac:dyDescent="0.2">
      <c r="A304" s="3">
        <v>10050809</v>
      </c>
      <c r="B304" s="3" t="s">
        <v>3573</v>
      </c>
      <c r="C304" s="3">
        <v>100</v>
      </c>
      <c r="D304" s="3" t="s">
        <v>4156</v>
      </c>
      <c r="E304" s="3" t="s">
        <v>4157</v>
      </c>
      <c r="F304" s="3">
        <v>50809</v>
      </c>
      <c r="G304" s="3" t="s">
        <v>1313</v>
      </c>
      <c r="H304" s="4" t="s">
        <v>2091</v>
      </c>
    </row>
    <row r="305" spans="1:8" x14ac:dyDescent="0.2">
      <c r="A305" s="3">
        <v>10050810</v>
      </c>
      <c r="B305" s="3" t="s">
        <v>3573</v>
      </c>
      <c r="C305" s="3">
        <v>100</v>
      </c>
      <c r="D305" s="3" t="s">
        <v>4158</v>
      </c>
      <c r="E305" s="3" t="s">
        <v>4159</v>
      </c>
      <c r="F305" s="3">
        <v>50810</v>
      </c>
      <c r="G305" s="3" t="s">
        <v>1313</v>
      </c>
      <c r="H305" s="4" t="s">
        <v>2091</v>
      </c>
    </row>
    <row r="306" spans="1:8" x14ac:dyDescent="0.2">
      <c r="A306" s="3">
        <v>10050901</v>
      </c>
      <c r="B306" s="3" t="s">
        <v>3573</v>
      </c>
      <c r="C306" s="3">
        <v>100</v>
      </c>
      <c r="D306" s="3" t="s">
        <v>4160</v>
      </c>
      <c r="E306" s="3" t="s">
        <v>4161</v>
      </c>
      <c r="F306" s="3">
        <v>50901</v>
      </c>
      <c r="G306" s="3" t="s">
        <v>5897</v>
      </c>
      <c r="H306" s="4" t="s">
        <v>5943</v>
      </c>
    </row>
    <row r="307" spans="1:8" x14ac:dyDescent="0.2">
      <c r="A307" s="3">
        <v>10050902</v>
      </c>
      <c r="B307" s="3" t="s">
        <v>3573</v>
      </c>
      <c r="C307" s="3">
        <v>100</v>
      </c>
      <c r="D307" s="3" t="s">
        <v>4162</v>
      </c>
      <c r="E307" s="3" t="s">
        <v>4163</v>
      </c>
      <c r="F307" s="3">
        <v>50902</v>
      </c>
      <c r="G307" s="3" t="s">
        <v>1033</v>
      </c>
      <c r="H307" s="4" t="s">
        <v>2092</v>
      </c>
    </row>
    <row r="308" spans="1:8" x14ac:dyDescent="0.2">
      <c r="A308" s="3">
        <v>10050903</v>
      </c>
      <c r="B308" s="3" t="s">
        <v>3573</v>
      </c>
      <c r="C308" s="3">
        <v>100</v>
      </c>
      <c r="D308" s="3" t="s">
        <v>4164</v>
      </c>
      <c r="E308" s="3" t="s">
        <v>4165</v>
      </c>
      <c r="F308" s="3">
        <v>50903</v>
      </c>
      <c r="G308" s="3" t="s">
        <v>1033</v>
      </c>
      <c r="H308" s="4" t="s">
        <v>2092</v>
      </c>
    </row>
    <row r="309" spans="1:8" x14ac:dyDescent="0.2">
      <c r="A309" s="3">
        <v>10050904</v>
      </c>
      <c r="B309" s="3" t="s">
        <v>3573</v>
      </c>
      <c r="C309" s="3">
        <v>100</v>
      </c>
      <c r="D309" s="3" t="s">
        <v>4166</v>
      </c>
      <c r="E309" s="3" t="s">
        <v>4167</v>
      </c>
      <c r="F309" s="3">
        <v>50904</v>
      </c>
      <c r="G309" s="3" t="s">
        <v>1033</v>
      </c>
      <c r="H309" s="4" t="s">
        <v>2092</v>
      </c>
    </row>
    <row r="310" spans="1:8" x14ac:dyDescent="0.2">
      <c r="A310" s="3">
        <v>10050905</v>
      </c>
      <c r="B310" s="3" t="s">
        <v>3573</v>
      </c>
      <c r="C310" s="3">
        <v>100</v>
      </c>
      <c r="D310" s="3" t="s">
        <v>4168</v>
      </c>
      <c r="E310" s="3" t="s">
        <v>4169</v>
      </c>
      <c r="F310" s="3">
        <v>50905</v>
      </c>
      <c r="G310" s="3" t="s">
        <v>1033</v>
      </c>
      <c r="H310" s="4" t="s">
        <v>2092</v>
      </c>
    </row>
    <row r="311" spans="1:8" x14ac:dyDescent="0.2">
      <c r="A311" s="3">
        <v>10050906</v>
      </c>
      <c r="B311" s="3" t="s">
        <v>3573</v>
      </c>
      <c r="C311" s="3">
        <v>100</v>
      </c>
      <c r="D311" s="3" t="s">
        <v>4170</v>
      </c>
      <c r="E311" s="3" t="s">
        <v>4171</v>
      </c>
      <c r="F311" s="3">
        <v>50906</v>
      </c>
      <c r="G311" s="3" t="s">
        <v>5898</v>
      </c>
      <c r="H311" s="4" t="s">
        <v>5944</v>
      </c>
    </row>
    <row r="312" spans="1:8" x14ac:dyDescent="0.2">
      <c r="A312" s="3">
        <v>10050907</v>
      </c>
      <c r="B312" s="3" t="s">
        <v>3573</v>
      </c>
      <c r="C312" s="3">
        <v>100</v>
      </c>
      <c r="D312" s="3" t="s">
        <v>4172</v>
      </c>
      <c r="E312" s="3" t="s">
        <v>4173</v>
      </c>
      <c r="F312" s="3">
        <v>50907</v>
      </c>
      <c r="G312" s="3" t="s">
        <v>1314</v>
      </c>
      <c r="H312" s="4" t="s">
        <v>2093</v>
      </c>
    </row>
    <row r="313" spans="1:8" x14ac:dyDescent="0.2">
      <c r="A313" s="3">
        <v>10050908</v>
      </c>
      <c r="B313" s="3" t="s">
        <v>3573</v>
      </c>
      <c r="C313" s="3">
        <v>100</v>
      </c>
      <c r="D313" s="3" t="s">
        <v>4174</v>
      </c>
      <c r="E313" s="3" t="s">
        <v>4175</v>
      </c>
      <c r="F313" s="3">
        <v>50908</v>
      </c>
      <c r="G313" s="3" t="s">
        <v>1314</v>
      </c>
      <c r="H313" s="4" t="s">
        <v>2093</v>
      </c>
    </row>
    <row r="314" spans="1:8" x14ac:dyDescent="0.2">
      <c r="A314" s="3">
        <v>10050909</v>
      </c>
      <c r="B314" s="3" t="s">
        <v>3573</v>
      </c>
      <c r="C314" s="3">
        <v>100</v>
      </c>
      <c r="D314" s="3" t="s">
        <v>4176</v>
      </c>
      <c r="E314" s="3" t="s">
        <v>4177</v>
      </c>
      <c r="F314" s="3">
        <v>50909</v>
      </c>
      <c r="G314" s="3" t="s">
        <v>1314</v>
      </c>
      <c r="H314" s="4" t="s">
        <v>2093</v>
      </c>
    </row>
    <row r="315" spans="1:8" x14ac:dyDescent="0.2">
      <c r="A315" s="3">
        <v>10050910</v>
      </c>
      <c r="B315" s="3" t="s">
        <v>3573</v>
      </c>
      <c r="C315" s="3">
        <v>100</v>
      </c>
      <c r="D315" s="3" t="s">
        <v>4178</v>
      </c>
      <c r="E315" s="3" t="s">
        <v>4179</v>
      </c>
      <c r="F315" s="3">
        <v>50910</v>
      </c>
      <c r="G315" s="3" t="s">
        <v>1314</v>
      </c>
      <c r="H315" s="4" t="s">
        <v>2093</v>
      </c>
    </row>
    <row r="316" spans="1:8" x14ac:dyDescent="0.2">
      <c r="A316" s="3">
        <v>10051001</v>
      </c>
      <c r="B316" s="3" t="s">
        <v>3573</v>
      </c>
      <c r="C316" s="3">
        <v>100</v>
      </c>
      <c r="D316" s="3" t="s">
        <v>4180</v>
      </c>
      <c r="E316" s="3" t="s">
        <v>4181</v>
      </c>
      <c r="F316" s="3">
        <v>51001</v>
      </c>
      <c r="G316" s="3" t="s">
        <v>5899</v>
      </c>
      <c r="H316" s="4" t="s">
        <v>5945</v>
      </c>
    </row>
    <row r="317" spans="1:8" x14ac:dyDescent="0.2">
      <c r="A317" s="3">
        <v>10051002</v>
      </c>
      <c r="B317" s="3" t="s">
        <v>3573</v>
      </c>
      <c r="C317" s="3">
        <v>100</v>
      </c>
      <c r="D317" s="3" t="s">
        <v>4182</v>
      </c>
      <c r="E317" s="3" t="s">
        <v>4183</v>
      </c>
      <c r="F317" s="3">
        <v>51002</v>
      </c>
      <c r="G317" s="3" t="s">
        <v>1034</v>
      </c>
      <c r="H317" s="4" t="s">
        <v>2094</v>
      </c>
    </row>
    <row r="318" spans="1:8" x14ac:dyDescent="0.2">
      <c r="A318" s="3">
        <v>10051003</v>
      </c>
      <c r="B318" s="3" t="s">
        <v>3573</v>
      </c>
      <c r="C318" s="3">
        <v>100</v>
      </c>
      <c r="D318" s="3" t="s">
        <v>4184</v>
      </c>
      <c r="E318" s="3" t="s">
        <v>4185</v>
      </c>
      <c r="F318" s="3">
        <v>51003</v>
      </c>
      <c r="G318" s="3" t="s">
        <v>1034</v>
      </c>
      <c r="H318" s="4" t="s">
        <v>2094</v>
      </c>
    </row>
    <row r="319" spans="1:8" x14ac:dyDescent="0.2">
      <c r="A319" s="3">
        <v>10051004</v>
      </c>
      <c r="B319" s="3" t="s">
        <v>3573</v>
      </c>
      <c r="C319" s="3">
        <v>100</v>
      </c>
      <c r="D319" s="3" t="s">
        <v>4186</v>
      </c>
      <c r="E319" s="3" t="s">
        <v>4187</v>
      </c>
      <c r="F319" s="3">
        <v>51004</v>
      </c>
      <c r="G319" s="3" t="s">
        <v>1034</v>
      </c>
      <c r="H319" s="4" t="s">
        <v>2094</v>
      </c>
    </row>
    <row r="320" spans="1:8" x14ac:dyDescent="0.2">
      <c r="A320" s="3">
        <v>10051005</v>
      </c>
      <c r="B320" s="3" t="s">
        <v>3573</v>
      </c>
      <c r="C320" s="3">
        <v>100</v>
      </c>
      <c r="D320" s="3" t="s">
        <v>4188</v>
      </c>
      <c r="E320" s="3" t="s">
        <v>4189</v>
      </c>
      <c r="F320" s="3">
        <v>51005</v>
      </c>
      <c r="G320" s="3" t="s">
        <v>1034</v>
      </c>
      <c r="H320" s="4" t="s">
        <v>2094</v>
      </c>
    </row>
    <row r="321" spans="1:8" x14ac:dyDescent="0.2">
      <c r="A321" s="3">
        <v>10051006</v>
      </c>
      <c r="B321" s="3" t="s">
        <v>3573</v>
      </c>
      <c r="C321" s="3">
        <v>100</v>
      </c>
      <c r="D321" s="3" t="s">
        <v>4190</v>
      </c>
      <c r="E321" s="3" t="s">
        <v>4191</v>
      </c>
      <c r="F321" s="3">
        <v>51006</v>
      </c>
      <c r="G321" s="3" t="s">
        <v>5900</v>
      </c>
      <c r="H321" s="4" t="s">
        <v>5946</v>
      </c>
    </row>
    <row r="322" spans="1:8" x14ac:dyDescent="0.2">
      <c r="A322" s="3">
        <v>10051007</v>
      </c>
      <c r="B322" s="3" t="s">
        <v>3573</v>
      </c>
      <c r="C322" s="3">
        <v>100</v>
      </c>
      <c r="D322" s="3" t="s">
        <v>4192</v>
      </c>
      <c r="E322" s="3" t="s">
        <v>4193</v>
      </c>
      <c r="F322" s="3">
        <v>51007</v>
      </c>
      <c r="G322" s="3" t="s">
        <v>1315</v>
      </c>
      <c r="H322" s="4" t="s">
        <v>2095</v>
      </c>
    </row>
    <row r="323" spans="1:8" x14ac:dyDescent="0.2">
      <c r="A323" s="3">
        <v>10051008</v>
      </c>
      <c r="B323" s="3" t="s">
        <v>3573</v>
      </c>
      <c r="C323" s="3">
        <v>100</v>
      </c>
      <c r="D323" s="3" t="s">
        <v>4194</v>
      </c>
      <c r="E323" s="3" t="s">
        <v>4195</v>
      </c>
      <c r="F323" s="3">
        <v>51008</v>
      </c>
      <c r="G323" s="3" t="s">
        <v>1315</v>
      </c>
      <c r="H323" s="4" t="s">
        <v>2095</v>
      </c>
    </row>
    <row r="324" spans="1:8" x14ac:dyDescent="0.2">
      <c r="A324" s="3">
        <v>10051009</v>
      </c>
      <c r="B324" s="3" t="s">
        <v>3573</v>
      </c>
      <c r="C324" s="3">
        <v>100</v>
      </c>
      <c r="D324" s="3" t="s">
        <v>4196</v>
      </c>
      <c r="E324" s="3" t="s">
        <v>4197</v>
      </c>
      <c r="F324" s="3">
        <v>51009</v>
      </c>
      <c r="G324" s="3" t="s">
        <v>1315</v>
      </c>
      <c r="H324" s="4" t="s">
        <v>2095</v>
      </c>
    </row>
    <row r="325" spans="1:8" x14ac:dyDescent="0.2">
      <c r="A325" s="3">
        <v>10051010</v>
      </c>
      <c r="B325" s="3" t="s">
        <v>3573</v>
      </c>
      <c r="C325" s="3">
        <v>100</v>
      </c>
      <c r="D325" s="3" t="s">
        <v>4198</v>
      </c>
      <c r="E325" s="3" t="s">
        <v>4199</v>
      </c>
      <c r="F325" s="3">
        <v>51010</v>
      </c>
      <c r="G325" s="3" t="s">
        <v>1315</v>
      </c>
      <c r="H325" s="4" t="s">
        <v>2095</v>
      </c>
    </row>
    <row r="326" spans="1:8" x14ac:dyDescent="0.2">
      <c r="A326" s="3">
        <v>10051101</v>
      </c>
      <c r="B326" s="3" t="s">
        <v>3573</v>
      </c>
      <c r="C326" s="3">
        <v>100</v>
      </c>
      <c r="D326" s="3" t="s">
        <v>4200</v>
      </c>
      <c r="E326" s="3" t="s">
        <v>4201</v>
      </c>
      <c r="F326" s="3">
        <v>51101</v>
      </c>
      <c r="G326" s="3" t="s">
        <v>5901</v>
      </c>
      <c r="H326" s="4" t="s">
        <v>5947</v>
      </c>
    </row>
    <row r="327" spans="1:8" x14ac:dyDescent="0.2">
      <c r="A327" s="3">
        <v>10051102</v>
      </c>
      <c r="B327" s="3" t="s">
        <v>3573</v>
      </c>
      <c r="C327" s="3">
        <v>100</v>
      </c>
      <c r="D327" s="3" t="s">
        <v>4202</v>
      </c>
      <c r="E327" s="3" t="s">
        <v>4203</v>
      </c>
      <c r="F327" s="3">
        <v>51102</v>
      </c>
      <c r="G327" s="3" t="s">
        <v>1035</v>
      </c>
      <c r="H327" s="4" t="s">
        <v>1716</v>
      </c>
    </row>
    <row r="328" spans="1:8" x14ac:dyDescent="0.2">
      <c r="A328" s="3">
        <v>10051103</v>
      </c>
      <c r="B328" s="3" t="s">
        <v>3573</v>
      </c>
      <c r="C328" s="3">
        <v>100</v>
      </c>
      <c r="D328" s="3" t="s">
        <v>4204</v>
      </c>
      <c r="E328" s="3" t="s">
        <v>4205</v>
      </c>
      <c r="F328" s="3">
        <v>51103</v>
      </c>
      <c r="G328" s="3" t="s">
        <v>1035</v>
      </c>
      <c r="H328" s="4" t="s">
        <v>1716</v>
      </c>
    </row>
    <row r="329" spans="1:8" x14ac:dyDescent="0.2">
      <c r="A329" s="3">
        <v>10051104</v>
      </c>
      <c r="B329" s="3" t="s">
        <v>3573</v>
      </c>
      <c r="C329" s="3">
        <v>100</v>
      </c>
      <c r="D329" s="3" t="s">
        <v>4206</v>
      </c>
      <c r="E329" s="3" t="s">
        <v>4207</v>
      </c>
      <c r="F329" s="3">
        <v>51104</v>
      </c>
      <c r="G329" s="3" t="s">
        <v>1035</v>
      </c>
      <c r="H329" s="4" t="s">
        <v>1716</v>
      </c>
    </row>
    <row r="330" spans="1:8" x14ac:dyDescent="0.2">
      <c r="A330" s="3">
        <v>10051105</v>
      </c>
      <c r="B330" s="3" t="s">
        <v>3573</v>
      </c>
      <c r="C330" s="3">
        <v>100</v>
      </c>
      <c r="D330" s="3" t="s">
        <v>4208</v>
      </c>
      <c r="E330" s="3" t="s">
        <v>4209</v>
      </c>
      <c r="F330" s="3">
        <v>51105</v>
      </c>
      <c r="G330" s="3" t="s">
        <v>1035</v>
      </c>
      <c r="H330" s="4" t="s">
        <v>1716</v>
      </c>
    </row>
    <row r="331" spans="1:8" x14ac:dyDescent="0.2">
      <c r="A331" s="3">
        <v>10051106</v>
      </c>
      <c r="B331" s="3" t="s">
        <v>3573</v>
      </c>
      <c r="C331" s="3">
        <v>100</v>
      </c>
      <c r="D331" s="3" t="s">
        <v>4210</v>
      </c>
      <c r="E331" s="3" t="s">
        <v>4211</v>
      </c>
      <c r="F331" s="3">
        <v>51106</v>
      </c>
      <c r="G331" s="3" t="s">
        <v>5902</v>
      </c>
      <c r="H331" s="4" t="s">
        <v>5948</v>
      </c>
    </row>
    <row r="332" spans="1:8" x14ac:dyDescent="0.2">
      <c r="A332" s="3">
        <v>10051107</v>
      </c>
      <c r="B332" s="3" t="s">
        <v>3573</v>
      </c>
      <c r="C332" s="3">
        <v>100</v>
      </c>
      <c r="D332" s="3" t="s">
        <v>4212</v>
      </c>
      <c r="E332" s="3" t="s">
        <v>4213</v>
      </c>
      <c r="F332" s="3">
        <v>51107</v>
      </c>
      <c r="G332" s="3" t="s">
        <v>1316</v>
      </c>
      <c r="H332" s="4" t="s">
        <v>2096</v>
      </c>
    </row>
    <row r="333" spans="1:8" x14ac:dyDescent="0.2">
      <c r="A333" s="3">
        <v>10051108</v>
      </c>
      <c r="B333" s="3" t="s">
        <v>3573</v>
      </c>
      <c r="C333" s="3">
        <v>100</v>
      </c>
      <c r="D333" s="3" t="s">
        <v>4214</v>
      </c>
      <c r="E333" s="3" t="s">
        <v>4215</v>
      </c>
      <c r="F333" s="3">
        <v>51108</v>
      </c>
      <c r="G333" s="3" t="s">
        <v>1316</v>
      </c>
      <c r="H333" s="4" t="s">
        <v>2096</v>
      </c>
    </row>
    <row r="334" spans="1:8" x14ac:dyDescent="0.2">
      <c r="A334" s="3">
        <v>10051109</v>
      </c>
      <c r="B334" s="3" t="s">
        <v>3573</v>
      </c>
      <c r="C334" s="3">
        <v>100</v>
      </c>
      <c r="D334" s="3" t="s">
        <v>4216</v>
      </c>
      <c r="E334" s="3" t="s">
        <v>4217</v>
      </c>
      <c r="F334" s="3">
        <v>51109</v>
      </c>
      <c r="G334" s="3" t="s">
        <v>1316</v>
      </c>
      <c r="H334" s="4" t="s">
        <v>2096</v>
      </c>
    </row>
    <row r="335" spans="1:8" x14ac:dyDescent="0.2">
      <c r="A335" s="3">
        <v>10051110</v>
      </c>
      <c r="B335" s="3" t="s">
        <v>3573</v>
      </c>
      <c r="C335" s="3">
        <v>100</v>
      </c>
      <c r="D335" s="3" t="s">
        <v>4218</v>
      </c>
      <c r="E335" s="3" t="s">
        <v>4219</v>
      </c>
      <c r="F335" s="3">
        <v>51110</v>
      </c>
      <c r="G335" s="3" t="s">
        <v>1316</v>
      </c>
      <c r="H335" s="4" t="s">
        <v>2096</v>
      </c>
    </row>
    <row r="336" spans="1:8" x14ac:dyDescent="0.2">
      <c r="A336" s="3">
        <v>10051201</v>
      </c>
      <c r="B336" s="3" t="s">
        <v>3573</v>
      </c>
      <c r="C336" s="3">
        <v>100</v>
      </c>
      <c r="D336" s="3" t="s">
        <v>4220</v>
      </c>
      <c r="E336" s="3" t="s">
        <v>4221</v>
      </c>
      <c r="F336" s="3">
        <v>51201</v>
      </c>
      <c r="G336" s="3" t="s">
        <v>5903</v>
      </c>
      <c r="H336" s="4" t="s">
        <v>5949</v>
      </c>
    </row>
    <row r="337" spans="1:8" x14ac:dyDescent="0.2">
      <c r="A337" s="3">
        <v>10051202</v>
      </c>
      <c r="B337" s="3" t="s">
        <v>3573</v>
      </c>
      <c r="C337" s="3">
        <v>100</v>
      </c>
      <c r="D337" s="3" t="s">
        <v>4222</v>
      </c>
      <c r="E337" s="3" t="s">
        <v>4223</v>
      </c>
      <c r="F337" s="3">
        <v>51202</v>
      </c>
      <c r="G337" s="3" t="s">
        <v>1317</v>
      </c>
      <c r="H337" s="4" t="s">
        <v>2097</v>
      </c>
    </row>
    <row r="338" spans="1:8" x14ac:dyDescent="0.2">
      <c r="A338" s="3">
        <v>10051203</v>
      </c>
      <c r="B338" s="3" t="s">
        <v>3573</v>
      </c>
      <c r="C338" s="3">
        <v>100</v>
      </c>
      <c r="D338" s="3" t="s">
        <v>4224</v>
      </c>
      <c r="E338" s="3" t="s">
        <v>4225</v>
      </c>
      <c r="F338" s="3">
        <v>51203</v>
      </c>
      <c r="G338" s="3" t="s">
        <v>1317</v>
      </c>
      <c r="H338" s="4" t="s">
        <v>2097</v>
      </c>
    </row>
    <row r="339" spans="1:8" x14ac:dyDescent="0.2">
      <c r="A339" s="3">
        <v>10051204</v>
      </c>
      <c r="B339" s="3" t="s">
        <v>3573</v>
      </c>
      <c r="C339" s="3">
        <v>100</v>
      </c>
      <c r="D339" s="3" t="s">
        <v>4226</v>
      </c>
      <c r="E339" s="3" t="s">
        <v>4227</v>
      </c>
      <c r="F339" s="3">
        <v>51204</v>
      </c>
      <c r="G339" s="3" t="s">
        <v>1317</v>
      </c>
      <c r="H339" s="4" t="s">
        <v>2097</v>
      </c>
    </row>
    <row r="340" spans="1:8" x14ac:dyDescent="0.2">
      <c r="A340" s="3">
        <v>10051205</v>
      </c>
      <c r="B340" s="3" t="s">
        <v>3573</v>
      </c>
      <c r="C340" s="3">
        <v>100</v>
      </c>
      <c r="D340" s="3" t="s">
        <v>4228</v>
      </c>
      <c r="E340" s="3" t="s">
        <v>4229</v>
      </c>
      <c r="F340" s="3">
        <v>51205</v>
      </c>
      <c r="G340" s="3" t="s">
        <v>1317</v>
      </c>
      <c r="H340" s="4" t="s">
        <v>2097</v>
      </c>
    </row>
    <row r="341" spans="1:8" x14ac:dyDescent="0.2">
      <c r="A341" s="3">
        <v>10051206</v>
      </c>
      <c r="B341" s="3" t="s">
        <v>3573</v>
      </c>
      <c r="C341" s="3">
        <v>100</v>
      </c>
      <c r="D341" s="3" t="s">
        <v>4230</v>
      </c>
      <c r="E341" s="3" t="s">
        <v>4231</v>
      </c>
      <c r="F341" s="3">
        <v>51206</v>
      </c>
      <c r="G341" s="3" t="s">
        <v>5904</v>
      </c>
      <c r="H341" s="4" t="s">
        <v>5950</v>
      </c>
    </row>
    <row r="342" spans="1:8" x14ac:dyDescent="0.2">
      <c r="A342" s="3">
        <v>10051207</v>
      </c>
      <c r="B342" s="3" t="s">
        <v>3573</v>
      </c>
      <c r="C342" s="3">
        <v>100</v>
      </c>
      <c r="D342" s="3" t="s">
        <v>4232</v>
      </c>
      <c r="E342" s="3" t="s">
        <v>4233</v>
      </c>
      <c r="F342" s="3">
        <v>51207</v>
      </c>
      <c r="G342" s="3" t="s">
        <v>1318</v>
      </c>
      <c r="H342" s="4" t="s">
        <v>2098</v>
      </c>
    </row>
    <row r="343" spans="1:8" x14ac:dyDescent="0.2">
      <c r="A343" s="3">
        <v>10051208</v>
      </c>
      <c r="B343" s="3" t="s">
        <v>3573</v>
      </c>
      <c r="C343" s="3">
        <v>100</v>
      </c>
      <c r="D343" s="3" t="s">
        <v>4234</v>
      </c>
      <c r="E343" s="3" t="s">
        <v>4235</v>
      </c>
      <c r="F343" s="3">
        <v>51208</v>
      </c>
      <c r="G343" s="3" t="s">
        <v>1318</v>
      </c>
      <c r="H343" s="4" t="s">
        <v>2098</v>
      </c>
    </row>
    <row r="344" spans="1:8" x14ac:dyDescent="0.2">
      <c r="A344" s="3">
        <v>10051209</v>
      </c>
      <c r="B344" s="3" t="s">
        <v>3573</v>
      </c>
      <c r="C344" s="3">
        <v>100</v>
      </c>
      <c r="D344" s="3" t="s">
        <v>4236</v>
      </c>
      <c r="E344" s="3" t="s">
        <v>4237</v>
      </c>
      <c r="F344" s="3">
        <v>51209</v>
      </c>
      <c r="G344" s="3" t="s">
        <v>1318</v>
      </c>
      <c r="H344" s="4" t="s">
        <v>2098</v>
      </c>
    </row>
    <row r="345" spans="1:8" x14ac:dyDescent="0.2">
      <c r="A345" s="3">
        <v>10051210</v>
      </c>
      <c r="B345" s="3" t="s">
        <v>3573</v>
      </c>
      <c r="C345" s="3">
        <v>100</v>
      </c>
      <c r="D345" s="3" t="s">
        <v>4238</v>
      </c>
      <c r="E345" s="3" t="s">
        <v>4239</v>
      </c>
      <c r="F345" s="3">
        <v>51210</v>
      </c>
      <c r="G345" s="3" t="s">
        <v>1318</v>
      </c>
      <c r="H345" s="4" t="s">
        <v>2098</v>
      </c>
    </row>
    <row r="346" spans="1:8" x14ac:dyDescent="0.2">
      <c r="A346" s="3">
        <v>10051301</v>
      </c>
      <c r="B346" s="3" t="s">
        <v>3573</v>
      </c>
      <c r="C346" s="3">
        <v>100</v>
      </c>
      <c r="D346" s="3" t="s">
        <v>4240</v>
      </c>
      <c r="E346" s="3" t="s">
        <v>4241</v>
      </c>
      <c r="F346" s="3">
        <v>51301</v>
      </c>
      <c r="G346" s="3" t="s">
        <v>5905</v>
      </c>
      <c r="H346" s="4" t="s">
        <v>5951</v>
      </c>
    </row>
    <row r="347" spans="1:8" x14ac:dyDescent="0.2">
      <c r="A347" s="3">
        <v>10051302</v>
      </c>
      <c r="B347" s="3" t="s">
        <v>3573</v>
      </c>
      <c r="C347" s="3">
        <v>100</v>
      </c>
      <c r="D347" s="3" t="s">
        <v>4242</v>
      </c>
      <c r="E347" s="3" t="s">
        <v>4243</v>
      </c>
      <c r="F347" s="3">
        <v>51302</v>
      </c>
      <c r="G347" s="3" t="s">
        <v>1319</v>
      </c>
      <c r="H347" s="4" t="s">
        <v>2099</v>
      </c>
    </row>
    <row r="348" spans="1:8" x14ac:dyDescent="0.2">
      <c r="A348" s="3">
        <v>10051303</v>
      </c>
      <c r="B348" s="3" t="s">
        <v>3573</v>
      </c>
      <c r="C348" s="3">
        <v>100</v>
      </c>
      <c r="D348" s="3" t="s">
        <v>4244</v>
      </c>
      <c r="E348" s="3" t="s">
        <v>4245</v>
      </c>
      <c r="F348" s="3">
        <v>51303</v>
      </c>
      <c r="G348" s="3" t="s">
        <v>1319</v>
      </c>
      <c r="H348" s="4" t="s">
        <v>2099</v>
      </c>
    </row>
    <row r="349" spans="1:8" x14ac:dyDescent="0.2">
      <c r="A349" s="3">
        <v>10051304</v>
      </c>
      <c r="B349" s="3" t="s">
        <v>3573</v>
      </c>
      <c r="C349" s="3">
        <v>100</v>
      </c>
      <c r="D349" s="3" t="s">
        <v>4246</v>
      </c>
      <c r="E349" s="3" t="s">
        <v>4247</v>
      </c>
      <c r="F349" s="3">
        <v>51304</v>
      </c>
      <c r="G349" s="3" t="s">
        <v>1319</v>
      </c>
      <c r="H349" s="4" t="s">
        <v>2099</v>
      </c>
    </row>
    <row r="350" spans="1:8" x14ac:dyDescent="0.2">
      <c r="A350" s="3">
        <v>10051305</v>
      </c>
      <c r="B350" s="3" t="s">
        <v>3573</v>
      </c>
      <c r="C350" s="3">
        <v>100</v>
      </c>
      <c r="D350" s="3" t="s">
        <v>4248</v>
      </c>
      <c r="E350" s="3" t="s">
        <v>4249</v>
      </c>
      <c r="F350" s="3">
        <v>51305</v>
      </c>
      <c r="G350" s="3" t="s">
        <v>1319</v>
      </c>
      <c r="H350" s="4" t="s">
        <v>2099</v>
      </c>
    </row>
    <row r="351" spans="1:8" x14ac:dyDescent="0.2">
      <c r="A351" s="3">
        <v>10051306</v>
      </c>
      <c r="B351" s="3" t="s">
        <v>3573</v>
      </c>
      <c r="C351" s="3">
        <v>100</v>
      </c>
      <c r="D351" s="3" t="s">
        <v>4250</v>
      </c>
      <c r="E351" s="3" t="s">
        <v>4251</v>
      </c>
      <c r="F351" s="3">
        <v>51306</v>
      </c>
      <c r="G351" s="3" t="s">
        <v>5906</v>
      </c>
      <c r="H351" s="4" t="s">
        <v>5952</v>
      </c>
    </row>
    <row r="352" spans="1:8" x14ac:dyDescent="0.2">
      <c r="A352" s="3">
        <v>10051307</v>
      </c>
      <c r="B352" s="3" t="s">
        <v>3573</v>
      </c>
      <c r="C352" s="3">
        <v>100</v>
      </c>
      <c r="D352" s="3" t="s">
        <v>4252</v>
      </c>
      <c r="E352" s="3" t="s">
        <v>4253</v>
      </c>
      <c r="F352" s="3">
        <v>51307</v>
      </c>
      <c r="G352" s="3" t="s">
        <v>1320</v>
      </c>
      <c r="H352" s="4" t="s">
        <v>2100</v>
      </c>
    </row>
    <row r="353" spans="1:8" x14ac:dyDescent="0.2">
      <c r="A353" s="3">
        <v>10051308</v>
      </c>
      <c r="B353" s="3" t="s">
        <v>3573</v>
      </c>
      <c r="C353" s="3">
        <v>100</v>
      </c>
      <c r="D353" s="3" t="s">
        <v>4254</v>
      </c>
      <c r="E353" s="3" t="s">
        <v>4255</v>
      </c>
      <c r="F353" s="3">
        <v>51308</v>
      </c>
      <c r="G353" s="3" t="s">
        <v>1320</v>
      </c>
      <c r="H353" s="4" t="s">
        <v>2100</v>
      </c>
    </row>
    <row r="354" spans="1:8" x14ac:dyDescent="0.2">
      <c r="A354" s="3">
        <v>10051309</v>
      </c>
      <c r="B354" s="3" t="s">
        <v>3573</v>
      </c>
      <c r="C354" s="3">
        <v>100</v>
      </c>
      <c r="D354" s="3" t="s">
        <v>4256</v>
      </c>
      <c r="E354" s="3" t="s">
        <v>4257</v>
      </c>
      <c r="F354" s="3">
        <v>51309</v>
      </c>
      <c r="G354" s="3" t="s">
        <v>1320</v>
      </c>
      <c r="H354" s="4" t="s">
        <v>2100</v>
      </c>
    </row>
    <row r="355" spans="1:8" x14ac:dyDescent="0.2">
      <c r="A355" s="3">
        <v>10051310</v>
      </c>
      <c r="B355" s="3" t="s">
        <v>3573</v>
      </c>
      <c r="C355" s="3">
        <v>100</v>
      </c>
      <c r="D355" s="3" t="s">
        <v>4258</v>
      </c>
      <c r="E355" s="3" t="s">
        <v>4259</v>
      </c>
      <c r="F355" s="3">
        <v>51310</v>
      </c>
      <c r="G355" s="3" t="s">
        <v>1320</v>
      </c>
      <c r="H355" s="4" t="s">
        <v>2100</v>
      </c>
    </row>
    <row r="356" spans="1:8" x14ac:dyDescent="0.2">
      <c r="A356" s="3">
        <v>10051401</v>
      </c>
      <c r="B356" s="3" t="s">
        <v>3573</v>
      </c>
      <c r="C356" s="3">
        <v>100</v>
      </c>
      <c r="D356" s="3" t="s">
        <v>4260</v>
      </c>
      <c r="E356" s="3" t="s">
        <v>4261</v>
      </c>
      <c r="F356" s="3">
        <v>51401</v>
      </c>
      <c r="G356" s="3" t="s">
        <v>5907</v>
      </c>
      <c r="H356" s="4" t="s">
        <v>5953</v>
      </c>
    </row>
    <row r="357" spans="1:8" x14ac:dyDescent="0.2">
      <c r="A357" s="3">
        <v>10051402</v>
      </c>
      <c r="B357" s="3" t="s">
        <v>3573</v>
      </c>
      <c r="C357" s="3">
        <v>100</v>
      </c>
      <c r="D357" s="3" t="s">
        <v>4262</v>
      </c>
      <c r="E357" s="3" t="s">
        <v>4263</v>
      </c>
      <c r="F357" s="3">
        <v>51402</v>
      </c>
      <c r="G357" s="3" t="s">
        <v>1036</v>
      </c>
      <c r="H357" s="4" t="s">
        <v>2101</v>
      </c>
    </row>
    <row r="358" spans="1:8" x14ac:dyDescent="0.2">
      <c r="A358" s="3">
        <v>10051403</v>
      </c>
      <c r="B358" s="3" t="s">
        <v>3573</v>
      </c>
      <c r="C358" s="3">
        <v>100</v>
      </c>
      <c r="D358" s="3" t="s">
        <v>4264</v>
      </c>
      <c r="E358" s="3" t="s">
        <v>4265</v>
      </c>
      <c r="F358" s="3">
        <v>51403</v>
      </c>
      <c r="G358" s="3" t="s">
        <v>1036</v>
      </c>
      <c r="H358" s="4" t="s">
        <v>2101</v>
      </c>
    </row>
    <row r="359" spans="1:8" x14ac:dyDescent="0.2">
      <c r="A359" s="3">
        <v>10051404</v>
      </c>
      <c r="B359" s="3" t="s">
        <v>3573</v>
      </c>
      <c r="C359" s="3">
        <v>100</v>
      </c>
      <c r="D359" s="3" t="s">
        <v>4266</v>
      </c>
      <c r="E359" s="3" t="s">
        <v>4267</v>
      </c>
      <c r="F359" s="3">
        <v>51404</v>
      </c>
      <c r="G359" s="3" t="s">
        <v>1036</v>
      </c>
      <c r="H359" s="4" t="s">
        <v>2101</v>
      </c>
    </row>
    <row r="360" spans="1:8" x14ac:dyDescent="0.2">
      <c r="A360" s="3">
        <v>10051405</v>
      </c>
      <c r="B360" s="3" t="s">
        <v>3573</v>
      </c>
      <c r="C360" s="3">
        <v>100</v>
      </c>
      <c r="D360" s="3" t="s">
        <v>4268</v>
      </c>
      <c r="E360" s="3" t="s">
        <v>4269</v>
      </c>
      <c r="F360" s="3">
        <v>51405</v>
      </c>
      <c r="G360" s="3" t="s">
        <v>1036</v>
      </c>
      <c r="H360" s="4" t="s">
        <v>2101</v>
      </c>
    </row>
    <row r="361" spans="1:8" x14ac:dyDescent="0.2">
      <c r="A361" s="3">
        <v>10051406</v>
      </c>
      <c r="B361" s="3" t="s">
        <v>3573</v>
      </c>
      <c r="C361" s="3">
        <v>100</v>
      </c>
      <c r="D361" s="3" t="s">
        <v>4270</v>
      </c>
      <c r="E361" s="3" t="s">
        <v>4271</v>
      </c>
      <c r="F361" s="3">
        <v>51406</v>
      </c>
      <c r="G361" s="3" t="s">
        <v>5908</v>
      </c>
      <c r="H361" s="4" t="s">
        <v>5954</v>
      </c>
    </row>
    <row r="362" spans="1:8" x14ac:dyDescent="0.2">
      <c r="A362" s="3">
        <v>10051407</v>
      </c>
      <c r="B362" s="3" t="s">
        <v>3573</v>
      </c>
      <c r="C362" s="3">
        <v>100</v>
      </c>
      <c r="D362" s="3" t="s">
        <v>4272</v>
      </c>
      <c r="E362" s="3" t="s">
        <v>4273</v>
      </c>
      <c r="F362" s="3">
        <v>51407</v>
      </c>
      <c r="G362" s="3" t="s">
        <v>1321</v>
      </c>
      <c r="H362" s="4" t="s">
        <v>2102</v>
      </c>
    </row>
    <row r="363" spans="1:8" x14ac:dyDescent="0.2">
      <c r="A363" s="3">
        <v>10051408</v>
      </c>
      <c r="B363" s="3" t="s">
        <v>3573</v>
      </c>
      <c r="C363" s="3">
        <v>100</v>
      </c>
      <c r="D363" s="3" t="s">
        <v>4274</v>
      </c>
      <c r="E363" s="3" t="s">
        <v>4275</v>
      </c>
      <c r="F363" s="3">
        <v>51408</v>
      </c>
      <c r="G363" s="3" t="s">
        <v>1321</v>
      </c>
      <c r="H363" s="4" t="s">
        <v>2102</v>
      </c>
    </row>
    <row r="364" spans="1:8" x14ac:dyDescent="0.2">
      <c r="A364" s="3">
        <v>10051409</v>
      </c>
      <c r="B364" s="3" t="s">
        <v>3573</v>
      </c>
      <c r="C364" s="3">
        <v>100</v>
      </c>
      <c r="D364" s="3" t="s">
        <v>4276</v>
      </c>
      <c r="E364" s="3" t="s">
        <v>4277</v>
      </c>
      <c r="F364" s="3">
        <v>51409</v>
      </c>
      <c r="G364" s="3" t="s">
        <v>1321</v>
      </c>
      <c r="H364" s="4" t="s">
        <v>2102</v>
      </c>
    </row>
    <row r="365" spans="1:8" x14ac:dyDescent="0.2">
      <c r="A365" s="3">
        <v>10051410</v>
      </c>
      <c r="B365" s="3" t="s">
        <v>3573</v>
      </c>
      <c r="C365" s="3">
        <v>100</v>
      </c>
      <c r="D365" s="3" t="s">
        <v>4278</v>
      </c>
      <c r="E365" s="3" t="s">
        <v>4279</v>
      </c>
      <c r="F365" s="3">
        <v>51410</v>
      </c>
      <c r="G365" s="3" t="s">
        <v>1321</v>
      </c>
      <c r="H365" s="4" t="s">
        <v>2102</v>
      </c>
    </row>
    <row r="366" spans="1:8" x14ac:dyDescent="0.2">
      <c r="A366" s="3">
        <v>10051501</v>
      </c>
      <c r="B366" s="3" t="s">
        <v>3573</v>
      </c>
      <c r="C366" s="3">
        <v>100</v>
      </c>
      <c r="D366" s="3" t="s">
        <v>4280</v>
      </c>
      <c r="E366" s="3" t="s">
        <v>4281</v>
      </c>
      <c r="F366" s="3">
        <v>51501</v>
      </c>
      <c r="G366" s="3" t="s">
        <v>5909</v>
      </c>
      <c r="H366" s="4" t="s">
        <v>5955</v>
      </c>
    </row>
    <row r="367" spans="1:8" x14ac:dyDescent="0.2">
      <c r="A367" s="3">
        <v>10051502</v>
      </c>
      <c r="B367" s="3" t="s">
        <v>3573</v>
      </c>
      <c r="C367" s="3">
        <v>100</v>
      </c>
      <c r="D367" s="3" t="s">
        <v>4282</v>
      </c>
      <c r="E367" s="3" t="s">
        <v>4283</v>
      </c>
      <c r="F367" s="3">
        <v>51502</v>
      </c>
      <c r="G367" s="3" t="s">
        <v>1322</v>
      </c>
      <c r="H367" s="4" t="s">
        <v>2103</v>
      </c>
    </row>
    <row r="368" spans="1:8" x14ac:dyDescent="0.2">
      <c r="A368" s="3">
        <v>10051503</v>
      </c>
      <c r="B368" s="3" t="s">
        <v>3573</v>
      </c>
      <c r="C368" s="3">
        <v>100</v>
      </c>
      <c r="D368" s="3" t="s">
        <v>4284</v>
      </c>
      <c r="E368" s="3" t="s">
        <v>4285</v>
      </c>
      <c r="F368" s="3">
        <v>51503</v>
      </c>
      <c r="G368" s="3" t="s">
        <v>1322</v>
      </c>
      <c r="H368" s="4" t="s">
        <v>2103</v>
      </c>
    </row>
    <row r="369" spans="1:8" x14ac:dyDescent="0.2">
      <c r="A369" s="3">
        <v>10051504</v>
      </c>
      <c r="B369" s="3" t="s">
        <v>3573</v>
      </c>
      <c r="C369" s="3">
        <v>100</v>
      </c>
      <c r="D369" s="3" t="s">
        <v>4286</v>
      </c>
      <c r="E369" s="3" t="s">
        <v>4287</v>
      </c>
      <c r="F369" s="3">
        <v>51504</v>
      </c>
      <c r="G369" s="3" t="s">
        <v>1322</v>
      </c>
      <c r="H369" s="4" t="s">
        <v>2103</v>
      </c>
    </row>
    <row r="370" spans="1:8" x14ac:dyDescent="0.2">
      <c r="A370" s="3">
        <v>10051505</v>
      </c>
      <c r="B370" s="3" t="s">
        <v>3573</v>
      </c>
      <c r="C370" s="3">
        <v>100</v>
      </c>
      <c r="D370" s="3" t="s">
        <v>4288</v>
      </c>
      <c r="E370" s="3" t="s">
        <v>4289</v>
      </c>
      <c r="F370" s="3">
        <v>51505</v>
      </c>
      <c r="G370" s="3" t="s">
        <v>1322</v>
      </c>
      <c r="H370" s="4" t="s">
        <v>2103</v>
      </c>
    </row>
    <row r="371" spans="1:8" x14ac:dyDescent="0.2">
      <c r="A371" s="3">
        <v>10051506</v>
      </c>
      <c r="B371" s="3" t="s">
        <v>3573</v>
      </c>
      <c r="C371" s="3">
        <v>100</v>
      </c>
      <c r="D371" s="3" t="s">
        <v>4290</v>
      </c>
      <c r="E371" s="3" t="s">
        <v>4291</v>
      </c>
      <c r="F371" s="3">
        <v>51506</v>
      </c>
      <c r="G371" s="3" t="s">
        <v>5910</v>
      </c>
      <c r="H371" s="4" t="s">
        <v>5956</v>
      </c>
    </row>
    <row r="372" spans="1:8" x14ac:dyDescent="0.2">
      <c r="A372" s="3">
        <v>10051507</v>
      </c>
      <c r="B372" s="3" t="s">
        <v>3573</v>
      </c>
      <c r="C372" s="3">
        <v>100</v>
      </c>
      <c r="D372" s="3" t="s">
        <v>4292</v>
      </c>
      <c r="E372" s="3" t="s">
        <v>4293</v>
      </c>
      <c r="F372" s="3">
        <v>51507</v>
      </c>
      <c r="G372" s="3" t="s">
        <v>1037</v>
      </c>
      <c r="H372" s="4" t="s">
        <v>2104</v>
      </c>
    </row>
    <row r="373" spans="1:8" x14ac:dyDescent="0.2">
      <c r="A373" s="3">
        <v>10051508</v>
      </c>
      <c r="B373" s="3" t="s">
        <v>3573</v>
      </c>
      <c r="C373" s="3">
        <v>100</v>
      </c>
      <c r="D373" s="3" t="s">
        <v>4294</v>
      </c>
      <c r="E373" s="3" t="s">
        <v>4295</v>
      </c>
      <c r="F373" s="3">
        <v>51508</v>
      </c>
      <c r="G373" s="3" t="s">
        <v>1037</v>
      </c>
      <c r="H373" s="4" t="s">
        <v>2104</v>
      </c>
    </row>
    <row r="374" spans="1:8" x14ac:dyDescent="0.2">
      <c r="A374" s="3">
        <v>10051509</v>
      </c>
      <c r="B374" s="3" t="s">
        <v>3573</v>
      </c>
      <c r="C374" s="3">
        <v>100</v>
      </c>
      <c r="D374" s="3" t="s">
        <v>4296</v>
      </c>
      <c r="E374" s="3" t="s">
        <v>4297</v>
      </c>
      <c r="F374" s="3">
        <v>51509</v>
      </c>
      <c r="G374" s="3" t="s">
        <v>1037</v>
      </c>
      <c r="H374" s="4" t="s">
        <v>2104</v>
      </c>
    </row>
    <row r="375" spans="1:8" x14ac:dyDescent="0.2">
      <c r="A375" s="3">
        <v>10051510</v>
      </c>
      <c r="B375" s="3" t="s">
        <v>3573</v>
      </c>
      <c r="C375" s="3">
        <v>100</v>
      </c>
      <c r="D375" s="3" t="s">
        <v>4298</v>
      </c>
      <c r="E375" s="3" t="s">
        <v>4299</v>
      </c>
      <c r="F375" s="3">
        <v>51510</v>
      </c>
      <c r="G375" s="3" t="s">
        <v>1037</v>
      </c>
      <c r="H375" s="4" t="s">
        <v>2104</v>
      </c>
    </row>
    <row r="376" spans="1:8" x14ac:dyDescent="0.2">
      <c r="A376" s="3">
        <v>10051601</v>
      </c>
      <c r="B376" s="3" t="s">
        <v>3573</v>
      </c>
      <c r="C376" s="3">
        <v>100</v>
      </c>
      <c r="D376" s="3" t="s">
        <v>4300</v>
      </c>
      <c r="E376" s="3" t="s">
        <v>4301</v>
      </c>
      <c r="F376" s="3">
        <v>51601</v>
      </c>
      <c r="G376" s="3" t="s">
        <v>5911</v>
      </c>
      <c r="H376" s="4" t="s">
        <v>5957</v>
      </c>
    </row>
    <row r="377" spans="1:8" x14ac:dyDescent="0.2">
      <c r="A377" s="3">
        <v>10051602</v>
      </c>
      <c r="B377" s="3" t="s">
        <v>3573</v>
      </c>
      <c r="C377" s="3">
        <v>100</v>
      </c>
      <c r="D377" s="3" t="s">
        <v>4302</v>
      </c>
      <c r="E377" s="3" t="s">
        <v>4303</v>
      </c>
      <c r="F377" s="3">
        <v>51602</v>
      </c>
      <c r="G377" s="3" t="s">
        <v>1038</v>
      </c>
      <c r="H377" s="4" t="s">
        <v>2105</v>
      </c>
    </row>
    <row r="378" spans="1:8" x14ac:dyDescent="0.2">
      <c r="A378" s="3">
        <v>10051603</v>
      </c>
      <c r="B378" s="3" t="s">
        <v>3573</v>
      </c>
      <c r="C378" s="3">
        <v>100</v>
      </c>
      <c r="D378" s="3" t="s">
        <v>4304</v>
      </c>
      <c r="E378" s="3" t="s">
        <v>4305</v>
      </c>
      <c r="F378" s="3">
        <v>51603</v>
      </c>
      <c r="G378" s="3" t="s">
        <v>1038</v>
      </c>
      <c r="H378" s="4" t="s">
        <v>2105</v>
      </c>
    </row>
    <row r="379" spans="1:8" x14ac:dyDescent="0.2">
      <c r="A379" s="3">
        <v>10051604</v>
      </c>
      <c r="B379" s="3" t="s">
        <v>3573</v>
      </c>
      <c r="C379" s="3">
        <v>100</v>
      </c>
      <c r="D379" s="3" t="s">
        <v>4306</v>
      </c>
      <c r="E379" s="3" t="s">
        <v>4307</v>
      </c>
      <c r="F379" s="3">
        <v>51604</v>
      </c>
      <c r="G379" s="3" t="s">
        <v>1038</v>
      </c>
      <c r="H379" s="4" t="s">
        <v>2105</v>
      </c>
    </row>
    <row r="380" spans="1:8" x14ac:dyDescent="0.2">
      <c r="A380" s="3">
        <v>10051605</v>
      </c>
      <c r="B380" s="3" t="s">
        <v>3573</v>
      </c>
      <c r="C380" s="3">
        <v>100</v>
      </c>
      <c r="D380" s="3" t="s">
        <v>4308</v>
      </c>
      <c r="E380" s="3" t="s">
        <v>4309</v>
      </c>
      <c r="F380" s="3">
        <v>51605</v>
      </c>
      <c r="G380" s="3" t="s">
        <v>1038</v>
      </c>
      <c r="H380" s="4" t="s">
        <v>2105</v>
      </c>
    </row>
    <row r="381" spans="1:8" x14ac:dyDescent="0.2">
      <c r="A381" s="3">
        <v>10051606</v>
      </c>
      <c r="B381" s="3" t="s">
        <v>3573</v>
      </c>
      <c r="C381" s="3">
        <v>100</v>
      </c>
      <c r="D381" s="3" t="s">
        <v>4310</v>
      </c>
      <c r="E381" s="3" t="s">
        <v>4311</v>
      </c>
      <c r="F381" s="3">
        <v>51606</v>
      </c>
      <c r="G381" s="3" t="s">
        <v>5912</v>
      </c>
      <c r="H381" s="4" t="s">
        <v>5958</v>
      </c>
    </row>
    <row r="382" spans="1:8" x14ac:dyDescent="0.2">
      <c r="A382" s="3">
        <v>10051607</v>
      </c>
      <c r="B382" s="3" t="s">
        <v>3573</v>
      </c>
      <c r="C382" s="3">
        <v>100</v>
      </c>
      <c r="D382" s="3" t="s">
        <v>4312</v>
      </c>
      <c r="E382" s="3" t="s">
        <v>4313</v>
      </c>
      <c r="F382" s="3">
        <v>51607</v>
      </c>
      <c r="G382" s="3" t="s">
        <v>1323</v>
      </c>
      <c r="H382" s="4" t="s">
        <v>2106</v>
      </c>
    </row>
    <row r="383" spans="1:8" x14ac:dyDescent="0.2">
      <c r="A383" s="3">
        <v>10051608</v>
      </c>
      <c r="B383" s="3" t="s">
        <v>3573</v>
      </c>
      <c r="C383" s="3">
        <v>100</v>
      </c>
      <c r="D383" s="3" t="s">
        <v>4314</v>
      </c>
      <c r="E383" s="3" t="s">
        <v>4315</v>
      </c>
      <c r="F383" s="3">
        <v>51608</v>
      </c>
      <c r="G383" s="3" t="s">
        <v>1323</v>
      </c>
      <c r="H383" s="4" t="s">
        <v>2106</v>
      </c>
    </row>
    <row r="384" spans="1:8" x14ac:dyDescent="0.2">
      <c r="A384" s="3">
        <v>10051609</v>
      </c>
      <c r="B384" s="3" t="s">
        <v>3573</v>
      </c>
      <c r="C384" s="3">
        <v>100</v>
      </c>
      <c r="D384" s="3" t="s">
        <v>4316</v>
      </c>
      <c r="E384" s="3" t="s">
        <v>4317</v>
      </c>
      <c r="F384" s="3">
        <v>51609</v>
      </c>
      <c r="G384" s="3" t="s">
        <v>1323</v>
      </c>
      <c r="H384" s="4" t="s">
        <v>2106</v>
      </c>
    </row>
    <row r="385" spans="1:8" x14ac:dyDescent="0.2">
      <c r="A385" s="3">
        <v>10051610</v>
      </c>
      <c r="B385" s="3" t="s">
        <v>3573</v>
      </c>
      <c r="C385" s="3">
        <v>100</v>
      </c>
      <c r="D385" s="3" t="s">
        <v>4318</v>
      </c>
      <c r="E385" s="3" t="s">
        <v>4319</v>
      </c>
      <c r="F385" s="3">
        <v>51610</v>
      </c>
      <c r="G385" s="3" t="s">
        <v>1323</v>
      </c>
      <c r="H385" s="4" t="s">
        <v>2106</v>
      </c>
    </row>
    <row r="386" spans="1:8" x14ac:dyDescent="0.2">
      <c r="A386" s="3">
        <v>10051701</v>
      </c>
      <c r="B386" s="3" t="s">
        <v>3573</v>
      </c>
      <c r="C386" s="3">
        <v>100</v>
      </c>
      <c r="D386" s="3" t="s">
        <v>4320</v>
      </c>
      <c r="E386" s="3" t="s">
        <v>4321</v>
      </c>
      <c r="F386" s="3">
        <v>51701</v>
      </c>
      <c r="G386" s="3" t="s">
        <v>5913</v>
      </c>
      <c r="H386" s="4" t="s">
        <v>5959</v>
      </c>
    </row>
    <row r="387" spans="1:8" x14ac:dyDescent="0.2">
      <c r="A387" s="3">
        <v>10051702</v>
      </c>
      <c r="B387" s="3" t="s">
        <v>3573</v>
      </c>
      <c r="C387" s="3">
        <v>100</v>
      </c>
      <c r="D387" s="3" t="s">
        <v>4322</v>
      </c>
      <c r="E387" s="3" t="s">
        <v>4323</v>
      </c>
      <c r="F387" s="3">
        <v>51702</v>
      </c>
      <c r="G387" s="3" t="s">
        <v>1039</v>
      </c>
      <c r="H387" s="4" t="s">
        <v>2107</v>
      </c>
    </row>
    <row r="388" spans="1:8" x14ac:dyDescent="0.2">
      <c r="A388" s="3">
        <v>10051703</v>
      </c>
      <c r="B388" s="3" t="s">
        <v>3573</v>
      </c>
      <c r="C388" s="3">
        <v>100</v>
      </c>
      <c r="D388" s="3" t="s">
        <v>4324</v>
      </c>
      <c r="E388" s="3" t="s">
        <v>4325</v>
      </c>
      <c r="F388" s="3">
        <v>51703</v>
      </c>
      <c r="G388" s="3" t="s">
        <v>1039</v>
      </c>
      <c r="H388" s="4" t="s">
        <v>2107</v>
      </c>
    </row>
    <row r="389" spans="1:8" x14ac:dyDescent="0.2">
      <c r="A389" s="3">
        <v>10051704</v>
      </c>
      <c r="B389" s="3" t="s">
        <v>3573</v>
      </c>
      <c r="C389" s="3">
        <v>100</v>
      </c>
      <c r="D389" s="3" t="s">
        <v>4326</v>
      </c>
      <c r="E389" s="3" t="s">
        <v>4327</v>
      </c>
      <c r="F389" s="3">
        <v>51704</v>
      </c>
      <c r="G389" s="3" t="s">
        <v>1039</v>
      </c>
      <c r="H389" s="4" t="s">
        <v>2107</v>
      </c>
    </row>
    <row r="390" spans="1:8" x14ac:dyDescent="0.2">
      <c r="A390" s="3">
        <v>10051705</v>
      </c>
      <c r="B390" s="3" t="s">
        <v>3573</v>
      </c>
      <c r="C390" s="3">
        <v>100</v>
      </c>
      <c r="D390" s="3" t="s">
        <v>4328</v>
      </c>
      <c r="E390" s="3" t="s">
        <v>4329</v>
      </c>
      <c r="F390" s="3">
        <v>51705</v>
      </c>
      <c r="G390" s="3" t="s">
        <v>1039</v>
      </c>
      <c r="H390" s="4" t="s">
        <v>2107</v>
      </c>
    </row>
    <row r="391" spans="1:8" x14ac:dyDescent="0.2">
      <c r="A391" s="3">
        <v>10051706</v>
      </c>
      <c r="B391" s="3" t="s">
        <v>3573</v>
      </c>
      <c r="C391" s="3">
        <v>100</v>
      </c>
      <c r="D391" s="3" t="s">
        <v>4330</v>
      </c>
      <c r="E391" s="3" t="s">
        <v>4331</v>
      </c>
      <c r="F391" s="3">
        <v>51706</v>
      </c>
      <c r="G391" s="3" t="s">
        <v>5914</v>
      </c>
      <c r="H391" s="4" t="s">
        <v>5960</v>
      </c>
    </row>
    <row r="392" spans="1:8" x14ac:dyDescent="0.2">
      <c r="A392" s="3">
        <v>10051707</v>
      </c>
      <c r="B392" s="3" t="s">
        <v>3573</v>
      </c>
      <c r="C392" s="3">
        <v>100</v>
      </c>
      <c r="D392" s="3" t="s">
        <v>4332</v>
      </c>
      <c r="E392" s="3" t="s">
        <v>4333</v>
      </c>
      <c r="F392" s="3">
        <v>51707</v>
      </c>
      <c r="G392" s="3" t="s">
        <v>1324</v>
      </c>
      <c r="H392" s="4" t="s">
        <v>1717</v>
      </c>
    </row>
    <row r="393" spans="1:8" x14ac:dyDescent="0.2">
      <c r="A393" s="3">
        <v>10051708</v>
      </c>
      <c r="B393" s="3" t="s">
        <v>3573</v>
      </c>
      <c r="C393" s="3">
        <v>100</v>
      </c>
      <c r="D393" s="3" t="s">
        <v>4334</v>
      </c>
      <c r="E393" s="3" t="s">
        <v>4335</v>
      </c>
      <c r="F393" s="3">
        <v>51708</v>
      </c>
      <c r="G393" s="3" t="s">
        <v>1324</v>
      </c>
      <c r="H393" s="4" t="s">
        <v>1717</v>
      </c>
    </row>
    <row r="394" spans="1:8" x14ac:dyDescent="0.2">
      <c r="A394" s="3">
        <v>10051709</v>
      </c>
      <c r="B394" s="3" t="s">
        <v>3573</v>
      </c>
      <c r="C394" s="3">
        <v>100</v>
      </c>
      <c r="D394" s="3" t="s">
        <v>4336</v>
      </c>
      <c r="E394" s="3" t="s">
        <v>4337</v>
      </c>
      <c r="F394" s="3">
        <v>51709</v>
      </c>
      <c r="G394" s="3" t="s">
        <v>1324</v>
      </c>
      <c r="H394" s="4" t="s">
        <v>1717</v>
      </c>
    </row>
    <row r="395" spans="1:8" x14ac:dyDescent="0.2">
      <c r="A395" s="3">
        <v>10051710</v>
      </c>
      <c r="B395" s="3" t="s">
        <v>3573</v>
      </c>
      <c r="C395" s="3">
        <v>100</v>
      </c>
      <c r="D395" s="3" t="s">
        <v>4338</v>
      </c>
      <c r="E395" s="3" t="s">
        <v>4339</v>
      </c>
      <c r="F395" s="3">
        <v>51710</v>
      </c>
      <c r="G395" s="3" t="s">
        <v>1324</v>
      </c>
      <c r="H395" s="4" t="s">
        <v>1717</v>
      </c>
    </row>
    <row r="396" spans="1:8" x14ac:dyDescent="0.2">
      <c r="A396" s="3">
        <v>10051801</v>
      </c>
      <c r="B396" s="3" t="s">
        <v>3573</v>
      </c>
      <c r="C396" s="3">
        <v>100</v>
      </c>
      <c r="D396" s="3" t="s">
        <v>4340</v>
      </c>
      <c r="E396" s="3" t="s">
        <v>4341</v>
      </c>
      <c r="F396" s="3">
        <v>51801</v>
      </c>
      <c r="G396" s="3" t="s">
        <v>5915</v>
      </c>
      <c r="H396" s="4" t="s">
        <v>5961</v>
      </c>
    </row>
    <row r="397" spans="1:8" x14ac:dyDescent="0.2">
      <c r="A397" s="3">
        <v>10051802</v>
      </c>
      <c r="B397" s="3" t="s">
        <v>3573</v>
      </c>
      <c r="C397" s="3">
        <v>100</v>
      </c>
      <c r="D397" s="3" t="s">
        <v>4342</v>
      </c>
      <c r="E397" s="3" t="s">
        <v>4343</v>
      </c>
      <c r="F397" s="3">
        <v>51802</v>
      </c>
      <c r="G397" s="3" t="s">
        <v>1040</v>
      </c>
      <c r="H397" s="4" t="s">
        <v>1718</v>
      </c>
    </row>
    <row r="398" spans="1:8" x14ac:dyDescent="0.2">
      <c r="A398" s="3">
        <v>10051803</v>
      </c>
      <c r="B398" s="3" t="s">
        <v>3573</v>
      </c>
      <c r="C398" s="3">
        <v>100</v>
      </c>
      <c r="D398" s="3" t="s">
        <v>4344</v>
      </c>
      <c r="E398" s="3" t="s">
        <v>4345</v>
      </c>
      <c r="F398" s="3">
        <v>51803</v>
      </c>
      <c r="G398" s="3" t="s">
        <v>1040</v>
      </c>
      <c r="H398" s="4" t="s">
        <v>1718</v>
      </c>
    </row>
    <row r="399" spans="1:8" x14ac:dyDescent="0.2">
      <c r="A399" s="3">
        <v>10051804</v>
      </c>
      <c r="B399" s="3" t="s">
        <v>3573</v>
      </c>
      <c r="C399" s="3">
        <v>100</v>
      </c>
      <c r="D399" s="3" t="s">
        <v>4346</v>
      </c>
      <c r="E399" s="3" t="s">
        <v>4347</v>
      </c>
      <c r="F399" s="3">
        <v>51804</v>
      </c>
      <c r="G399" s="3" t="s">
        <v>1040</v>
      </c>
      <c r="H399" s="4" t="s">
        <v>1718</v>
      </c>
    </row>
    <row r="400" spans="1:8" x14ac:dyDescent="0.2">
      <c r="A400" s="3">
        <v>10051805</v>
      </c>
      <c r="B400" s="3" t="s">
        <v>3573</v>
      </c>
      <c r="C400" s="3">
        <v>100</v>
      </c>
      <c r="D400" s="3" t="s">
        <v>4348</v>
      </c>
      <c r="E400" s="3" t="s">
        <v>4349</v>
      </c>
      <c r="F400" s="3">
        <v>51805</v>
      </c>
      <c r="G400" s="3" t="s">
        <v>1040</v>
      </c>
      <c r="H400" s="4" t="s">
        <v>1718</v>
      </c>
    </row>
    <row r="401" spans="1:8" x14ac:dyDescent="0.2">
      <c r="A401" s="3">
        <v>10051806</v>
      </c>
      <c r="B401" s="3" t="s">
        <v>3573</v>
      </c>
      <c r="C401" s="3">
        <v>100</v>
      </c>
      <c r="D401" s="3" t="s">
        <v>4350</v>
      </c>
      <c r="E401" s="3" t="s">
        <v>4351</v>
      </c>
      <c r="F401" s="3">
        <v>51806</v>
      </c>
      <c r="G401" s="3" t="s">
        <v>5916</v>
      </c>
      <c r="H401" s="4" t="s">
        <v>5962</v>
      </c>
    </row>
    <row r="402" spans="1:8" x14ac:dyDescent="0.2">
      <c r="A402" s="3">
        <v>10051807</v>
      </c>
      <c r="B402" s="3" t="s">
        <v>3573</v>
      </c>
      <c r="C402" s="3">
        <v>100</v>
      </c>
      <c r="D402" s="3" t="s">
        <v>4352</v>
      </c>
      <c r="E402" s="3" t="s">
        <v>4353</v>
      </c>
      <c r="F402" s="3">
        <v>51807</v>
      </c>
      <c r="G402" s="3" t="s">
        <v>1325</v>
      </c>
      <c r="H402" s="4" t="s">
        <v>2108</v>
      </c>
    </row>
    <row r="403" spans="1:8" x14ac:dyDescent="0.2">
      <c r="A403" s="3">
        <v>10051808</v>
      </c>
      <c r="B403" s="3" t="s">
        <v>3573</v>
      </c>
      <c r="C403" s="3">
        <v>100</v>
      </c>
      <c r="D403" s="3" t="s">
        <v>4354</v>
      </c>
      <c r="E403" s="3" t="s">
        <v>4355</v>
      </c>
      <c r="F403" s="3">
        <v>51808</v>
      </c>
      <c r="G403" s="3" t="s">
        <v>1325</v>
      </c>
      <c r="H403" s="4" t="s">
        <v>2108</v>
      </c>
    </row>
    <row r="404" spans="1:8" x14ac:dyDescent="0.2">
      <c r="A404" s="3">
        <v>10051809</v>
      </c>
      <c r="B404" s="3" t="s">
        <v>3573</v>
      </c>
      <c r="C404" s="3">
        <v>100</v>
      </c>
      <c r="D404" s="3" t="s">
        <v>4356</v>
      </c>
      <c r="E404" s="3" t="s">
        <v>4357</v>
      </c>
      <c r="F404" s="3">
        <v>51809</v>
      </c>
      <c r="G404" s="3" t="s">
        <v>1325</v>
      </c>
      <c r="H404" s="4" t="s">
        <v>2108</v>
      </c>
    </row>
    <row r="405" spans="1:8" x14ac:dyDescent="0.2">
      <c r="A405" s="3">
        <v>10051810</v>
      </c>
      <c r="B405" s="3" t="s">
        <v>3573</v>
      </c>
      <c r="C405" s="3">
        <v>100</v>
      </c>
      <c r="D405" s="3" t="s">
        <v>4358</v>
      </c>
      <c r="E405" s="3" t="s">
        <v>4359</v>
      </c>
      <c r="F405" s="3">
        <v>51810</v>
      </c>
      <c r="G405" s="3" t="s">
        <v>1325</v>
      </c>
      <c r="H405" s="4" t="s">
        <v>2108</v>
      </c>
    </row>
    <row r="406" spans="1:8" x14ac:dyDescent="0.2">
      <c r="A406" s="3">
        <v>10052301</v>
      </c>
      <c r="B406" s="3" t="s">
        <v>3573</v>
      </c>
      <c r="C406" s="3">
        <v>100</v>
      </c>
      <c r="D406" s="3" t="s">
        <v>4360</v>
      </c>
      <c r="E406" s="3" t="s">
        <v>4361</v>
      </c>
      <c r="F406" s="3">
        <v>52301</v>
      </c>
      <c r="G406" s="3" t="s">
        <v>5917</v>
      </c>
      <c r="H406" s="4" t="s">
        <v>5963</v>
      </c>
    </row>
    <row r="407" spans="1:8" x14ac:dyDescent="0.2">
      <c r="A407" s="3">
        <v>10052302</v>
      </c>
      <c r="B407" s="3" t="s">
        <v>3573</v>
      </c>
      <c r="C407" s="3">
        <v>100</v>
      </c>
      <c r="D407" s="3" t="s">
        <v>4362</v>
      </c>
      <c r="E407" s="3" t="s">
        <v>4363</v>
      </c>
      <c r="F407" s="3">
        <v>52302</v>
      </c>
      <c r="G407" s="3" t="s">
        <v>1041</v>
      </c>
      <c r="H407" s="4" t="s">
        <v>2109</v>
      </c>
    </row>
    <row r="408" spans="1:8" x14ac:dyDescent="0.2">
      <c r="A408" s="3">
        <v>10052303</v>
      </c>
      <c r="B408" s="3" t="s">
        <v>3573</v>
      </c>
      <c r="C408" s="3">
        <v>100</v>
      </c>
      <c r="D408" s="3" t="s">
        <v>4364</v>
      </c>
      <c r="E408" s="3" t="s">
        <v>4365</v>
      </c>
      <c r="F408" s="3">
        <v>52303</v>
      </c>
      <c r="G408" s="3" t="s">
        <v>1041</v>
      </c>
      <c r="H408" s="4" t="s">
        <v>2109</v>
      </c>
    </row>
    <row r="409" spans="1:8" x14ac:dyDescent="0.2">
      <c r="A409" s="3">
        <v>10052304</v>
      </c>
      <c r="B409" s="3" t="s">
        <v>3573</v>
      </c>
      <c r="C409" s="3">
        <v>100</v>
      </c>
      <c r="D409" s="3" t="s">
        <v>4366</v>
      </c>
      <c r="E409" s="3" t="s">
        <v>4367</v>
      </c>
      <c r="F409" s="3">
        <v>52304</v>
      </c>
      <c r="G409" s="3" t="s">
        <v>1041</v>
      </c>
      <c r="H409" s="4" t="s">
        <v>2109</v>
      </c>
    </row>
    <row r="410" spans="1:8" x14ac:dyDescent="0.2">
      <c r="A410" s="3">
        <v>10052305</v>
      </c>
      <c r="B410" s="3" t="s">
        <v>3573</v>
      </c>
      <c r="C410" s="3">
        <v>100</v>
      </c>
      <c r="D410" s="3" t="s">
        <v>4368</v>
      </c>
      <c r="E410" s="3" t="s">
        <v>4369</v>
      </c>
      <c r="F410" s="3">
        <v>52305</v>
      </c>
      <c r="G410" s="3" t="s">
        <v>1041</v>
      </c>
      <c r="H410" s="4" t="s">
        <v>2109</v>
      </c>
    </row>
    <row r="411" spans="1:8" x14ac:dyDescent="0.2">
      <c r="A411" s="3">
        <v>10052306</v>
      </c>
      <c r="B411" s="3" t="s">
        <v>3573</v>
      </c>
      <c r="C411" s="3">
        <v>100</v>
      </c>
      <c r="D411" s="3" t="s">
        <v>4370</v>
      </c>
      <c r="E411" s="3" t="s">
        <v>4371</v>
      </c>
      <c r="F411" s="3">
        <v>52306</v>
      </c>
      <c r="G411" s="3" t="s">
        <v>5918</v>
      </c>
      <c r="H411" s="4" t="s">
        <v>5964</v>
      </c>
    </row>
    <row r="412" spans="1:8" x14ac:dyDescent="0.2">
      <c r="A412" s="3">
        <v>10052307</v>
      </c>
      <c r="B412" s="3" t="s">
        <v>3573</v>
      </c>
      <c r="C412" s="3">
        <v>100</v>
      </c>
      <c r="D412" s="3" t="s">
        <v>4372</v>
      </c>
      <c r="E412" s="3" t="s">
        <v>4373</v>
      </c>
      <c r="F412" s="3">
        <v>52307</v>
      </c>
      <c r="G412" s="3" t="s">
        <v>1326</v>
      </c>
      <c r="H412" s="4" t="s">
        <v>2110</v>
      </c>
    </row>
    <row r="413" spans="1:8" x14ac:dyDescent="0.2">
      <c r="A413" s="3">
        <v>10052308</v>
      </c>
      <c r="B413" s="3" t="s">
        <v>3573</v>
      </c>
      <c r="C413" s="3">
        <v>100</v>
      </c>
      <c r="D413" s="3" t="s">
        <v>4374</v>
      </c>
      <c r="E413" s="3" t="s">
        <v>4375</v>
      </c>
      <c r="F413" s="3">
        <v>52308</v>
      </c>
      <c r="G413" s="3" t="s">
        <v>1326</v>
      </c>
      <c r="H413" s="4" t="s">
        <v>2110</v>
      </c>
    </row>
    <row r="414" spans="1:8" x14ac:dyDescent="0.2">
      <c r="A414" s="3">
        <v>10052309</v>
      </c>
      <c r="B414" s="3" t="s">
        <v>3573</v>
      </c>
      <c r="C414" s="3">
        <v>100</v>
      </c>
      <c r="D414" s="3" t="s">
        <v>4376</v>
      </c>
      <c r="E414" s="3" t="s">
        <v>4377</v>
      </c>
      <c r="F414" s="3">
        <v>52309</v>
      </c>
      <c r="G414" s="3" t="s">
        <v>1326</v>
      </c>
      <c r="H414" s="4" t="s">
        <v>2110</v>
      </c>
    </row>
    <row r="415" spans="1:8" x14ac:dyDescent="0.2">
      <c r="A415" s="3">
        <v>10052310</v>
      </c>
      <c r="B415" s="3" t="s">
        <v>3573</v>
      </c>
      <c r="C415" s="3">
        <v>100</v>
      </c>
      <c r="D415" s="3" t="s">
        <v>4378</v>
      </c>
      <c r="E415" s="3" t="s">
        <v>4379</v>
      </c>
      <c r="F415" s="3">
        <v>52310</v>
      </c>
      <c r="G415" s="3" t="s">
        <v>1326</v>
      </c>
      <c r="H415" s="4" t="s">
        <v>2110</v>
      </c>
    </row>
    <row r="416" spans="1:8" x14ac:dyDescent="0.2">
      <c r="A416" s="3">
        <v>10052801</v>
      </c>
      <c r="B416" s="3" t="s">
        <v>3573</v>
      </c>
      <c r="C416" s="3">
        <v>100</v>
      </c>
      <c r="D416" s="3" t="s">
        <v>4380</v>
      </c>
      <c r="E416" s="3" t="s">
        <v>4381</v>
      </c>
      <c r="F416" s="3">
        <v>52801</v>
      </c>
      <c r="G416" s="3" t="s">
        <v>5919</v>
      </c>
      <c r="H416" s="4" t="s">
        <v>5965</v>
      </c>
    </row>
    <row r="417" spans="1:8" x14ac:dyDescent="0.2">
      <c r="A417" s="3">
        <v>10052802</v>
      </c>
      <c r="B417" s="3" t="s">
        <v>3573</v>
      </c>
      <c r="C417" s="3">
        <v>100</v>
      </c>
      <c r="D417" s="3" t="s">
        <v>4382</v>
      </c>
      <c r="E417" s="3" t="s">
        <v>4383</v>
      </c>
      <c r="F417" s="3">
        <v>52802</v>
      </c>
      <c r="G417" s="3" t="s">
        <v>1327</v>
      </c>
      <c r="H417" s="4" t="s">
        <v>2111</v>
      </c>
    </row>
    <row r="418" spans="1:8" x14ac:dyDescent="0.2">
      <c r="A418" s="3">
        <v>10052803</v>
      </c>
      <c r="B418" s="3" t="s">
        <v>3573</v>
      </c>
      <c r="C418" s="3">
        <v>100</v>
      </c>
      <c r="D418" s="3" t="s">
        <v>4384</v>
      </c>
      <c r="E418" s="3" t="s">
        <v>4385</v>
      </c>
      <c r="F418" s="3">
        <v>52803</v>
      </c>
      <c r="G418" s="3" t="s">
        <v>1327</v>
      </c>
      <c r="H418" s="4" t="s">
        <v>2111</v>
      </c>
    </row>
    <row r="419" spans="1:8" x14ac:dyDescent="0.2">
      <c r="A419" s="3">
        <v>10052804</v>
      </c>
      <c r="B419" s="3" t="s">
        <v>3573</v>
      </c>
      <c r="C419" s="3">
        <v>100</v>
      </c>
      <c r="D419" s="3" t="s">
        <v>4386</v>
      </c>
      <c r="E419" s="3" t="s">
        <v>4387</v>
      </c>
      <c r="F419" s="3">
        <v>52804</v>
      </c>
      <c r="G419" s="3" t="s">
        <v>1327</v>
      </c>
      <c r="H419" s="4" t="s">
        <v>2111</v>
      </c>
    </row>
    <row r="420" spans="1:8" x14ac:dyDescent="0.2">
      <c r="A420" s="3">
        <v>10052805</v>
      </c>
      <c r="B420" s="3" t="s">
        <v>3573</v>
      </c>
      <c r="C420" s="3">
        <v>100</v>
      </c>
      <c r="D420" s="3" t="s">
        <v>4388</v>
      </c>
      <c r="E420" s="3" t="s">
        <v>4389</v>
      </c>
      <c r="F420" s="3">
        <v>52805</v>
      </c>
      <c r="G420" s="3" t="s">
        <v>1327</v>
      </c>
      <c r="H420" s="4" t="s">
        <v>2111</v>
      </c>
    </row>
    <row r="421" spans="1:8" x14ac:dyDescent="0.2">
      <c r="A421" s="3">
        <v>10052806</v>
      </c>
      <c r="B421" s="3" t="s">
        <v>3573</v>
      </c>
      <c r="C421" s="3">
        <v>100</v>
      </c>
      <c r="D421" s="3" t="s">
        <v>4390</v>
      </c>
      <c r="E421" s="3" t="s">
        <v>4391</v>
      </c>
      <c r="F421" s="3">
        <v>52806</v>
      </c>
      <c r="G421" s="3" t="s">
        <v>5920</v>
      </c>
      <c r="H421" s="4" t="s">
        <v>5966</v>
      </c>
    </row>
    <row r="422" spans="1:8" x14ac:dyDescent="0.2">
      <c r="A422" s="3">
        <v>10052807</v>
      </c>
      <c r="B422" s="3" t="s">
        <v>3573</v>
      </c>
      <c r="C422" s="3">
        <v>100</v>
      </c>
      <c r="D422" s="3" t="s">
        <v>4392</v>
      </c>
      <c r="E422" s="3" t="s">
        <v>4393</v>
      </c>
      <c r="F422" s="3">
        <v>52807</v>
      </c>
      <c r="G422" s="3" t="s">
        <v>1328</v>
      </c>
      <c r="H422" s="4" t="s">
        <v>2112</v>
      </c>
    </row>
    <row r="423" spans="1:8" x14ac:dyDescent="0.2">
      <c r="A423" s="3">
        <v>10052808</v>
      </c>
      <c r="B423" s="3" t="s">
        <v>3573</v>
      </c>
      <c r="C423" s="3">
        <v>100</v>
      </c>
      <c r="D423" s="3" t="s">
        <v>4394</v>
      </c>
      <c r="E423" s="3" t="s">
        <v>4395</v>
      </c>
      <c r="F423" s="3">
        <v>52808</v>
      </c>
      <c r="G423" s="3" t="s">
        <v>1328</v>
      </c>
      <c r="H423" s="4" t="s">
        <v>2112</v>
      </c>
    </row>
    <row r="424" spans="1:8" x14ac:dyDescent="0.2">
      <c r="A424" s="3">
        <v>10052809</v>
      </c>
      <c r="B424" s="3" t="s">
        <v>3573</v>
      </c>
      <c r="C424" s="3">
        <v>100</v>
      </c>
      <c r="D424" s="3" t="s">
        <v>4396</v>
      </c>
      <c r="E424" s="3" t="s">
        <v>4397</v>
      </c>
      <c r="F424" s="3">
        <v>52809</v>
      </c>
      <c r="G424" s="3" t="s">
        <v>1328</v>
      </c>
      <c r="H424" s="4" t="s">
        <v>2112</v>
      </c>
    </row>
    <row r="425" spans="1:8" x14ac:dyDescent="0.2">
      <c r="A425" s="3">
        <v>10052810</v>
      </c>
      <c r="B425" s="3" t="s">
        <v>3573</v>
      </c>
      <c r="C425" s="3">
        <v>100</v>
      </c>
      <c r="D425" s="3" t="s">
        <v>4398</v>
      </c>
      <c r="E425" s="3" t="s">
        <v>4399</v>
      </c>
      <c r="F425" s="3">
        <v>52810</v>
      </c>
      <c r="G425" s="3" t="s">
        <v>1328</v>
      </c>
      <c r="H425" s="4" t="s">
        <v>2112</v>
      </c>
    </row>
    <row r="426" spans="1:8" x14ac:dyDescent="0.2">
      <c r="A426" s="3">
        <v>10053301</v>
      </c>
      <c r="B426" s="3" t="s">
        <v>3573</v>
      </c>
      <c r="C426" s="3">
        <v>100</v>
      </c>
      <c r="D426" s="3" t="s">
        <v>4400</v>
      </c>
      <c r="E426" s="3" t="s">
        <v>4401</v>
      </c>
      <c r="F426" s="3">
        <v>53301</v>
      </c>
      <c r="G426" s="3" t="s">
        <v>5921</v>
      </c>
      <c r="H426" s="4" t="s">
        <v>5967</v>
      </c>
    </row>
    <row r="427" spans="1:8" x14ac:dyDescent="0.2">
      <c r="A427" s="3">
        <v>10053302</v>
      </c>
      <c r="B427" s="3" t="s">
        <v>3573</v>
      </c>
      <c r="C427" s="3">
        <v>100</v>
      </c>
      <c r="D427" s="3" t="s">
        <v>4402</v>
      </c>
      <c r="E427" s="3" t="s">
        <v>4403</v>
      </c>
      <c r="F427" s="3">
        <v>53302</v>
      </c>
      <c r="G427" s="3" t="s">
        <v>1043</v>
      </c>
      <c r="H427" s="4" t="s">
        <v>2113</v>
      </c>
    </row>
    <row r="428" spans="1:8" x14ac:dyDescent="0.2">
      <c r="A428" s="3">
        <v>10053303</v>
      </c>
      <c r="B428" s="3" t="s">
        <v>3573</v>
      </c>
      <c r="C428" s="3">
        <v>100</v>
      </c>
      <c r="D428" s="3" t="s">
        <v>4404</v>
      </c>
      <c r="E428" s="3" t="s">
        <v>4405</v>
      </c>
      <c r="F428" s="3">
        <v>53303</v>
      </c>
      <c r="G428" s="3" t="s">
        <v>1043</v>
      </c>
      <c r="H428" s="4" t="s">
        <v>2113</v>
      </c>
    </row>
    <row r="429" spans="1:8" x14ac:dyDescent="0.2">
      <c r="A429" s="3">
        <v>10053304</v>
      </c>
      <c r="B429" s="3" t="s">
        <v>3573</v>
      </c>
      <c r="C429" s="3">
        <v>100</v>
      </c>
      <c r="D429" s="3" t="s">
        <v>4406</v>
      </c>
      <c r="E429" s="3" t="s">
        <v>4407</v>
      </c>
      <c r="F429" s="3">
        <v>53304</v>
      </c>
      <c r="G429" s="3" t="s">
        <v>1043</v>
      </c>
      <c r="H429" s="4" t="s">
        <v>2113</v>
      </c>
    </row>
    <row r="430" spans="1:8" x14ac:dyDescent="0.2">
      <c r="A430" s="3">
        <v>10053305</v>
      </c>
      <c r="B430" s="3" t="s">
        <v>3573</v>
      </c>
      <c r="C430" s="3">
        <v>100</v>
      </c>
      <c r="D430" s="3" t="s">
        <v>4408</v>
      </c>
      <c r="E430" s="3" t="s">
        <v>4409</v>
      </c>
      <c r="F430" s="3">
        <v>53305</v>
      </c>
      <c r="G430" s="3" t="s">
        <v>1043</v>
      </c>
      <c r="H430" s="4" t="s">
        <v>2113</v>
      </c>
    </row>
    <row r="431" spans="1:8" x14ac:dyDescent="0.2">
      <c r="A431" s="3">
        <v>10053306</v>
      </c>
      <c r="B431" s="3" t="s">
        <v>3573</v>
      </c>
      <c r="C431" s="3">
        <v>100</v>
      </c>
      <c r="D431" s="3" t="s">
        <v>4410</v>
      </c>
      <c r="E431" s="3" t="s">
        <v>4411</v>
      </c>
      <c r="F431" s="3">
        <v>53306</v>
      </c>
      <c r="G431" s="3" t="s">
        <v>5922</v>
      </c>
      <c r="H431" s="4" t="s">
        <v>5968</v>
      </c>
    </row>
    <row r="432" spans="1:8" x14ac:dyDescent="0.2">
      <c r="A432" s="3">
        <v>10053307</v>
      </c>
      <c r="B432" s="3" t="s">
        <v>3573</v>
      </c>
      <c r="C432" s="3">
        <v>100</v>
      </c>
      <c r="D432" s="3" t="s">
        <v>4412</v>
      </c>
      <c r="E432" s="3" t="s">
        <v>4413</v>
      </c>
      <c r="F432" s="3">
        <v>53307</v>
      </c>
      <c r="G432" s="3" t="s">
        <v>1329</v>
      </c>
      <c r="H432" s="4" t="s">
        <v>2114</v>
      </c>
    </row>
    <row r="433" spans="1:8" x14ac:dyDescent="0.2">
      <c r="A433" s="3">
        <v>10053308</v>
      </c>
      <c r="B433" s="3" t="s">
        <v>3573</v>
      </c>
      <c r="C433" s="3">
        <v>100</v>
      </c>
      <c r="D433" s="3" t="s">
        <v>4414</v>
      </c>
      <c r="E433" s="3" t="s">
        <v>4415</v>
      </c>
      <c r="F433" s="3">
        <v>53308</v>
      </c>
      <c r="G433" s="3" t="s">
        <v>1329</v>
      </c>
      <c r="H433" s="4" t="s">
        <v>2114</v>
      </c>
    </row>
    <row r="434" spans="1:8" x14ac:dyDescent="0.2">
      <c r="A434" s="3">
        <v>10053309</v>
      </c>
      <c r="B434" s="3" t="s">
        <v>3573</v>
      </c>
      <c r="C434" s="3">
        <v>100</v>
      </c>
      <c r="D434" s="3" t="s">
        <v>4416</v>
      </c>
      <c r="E434" s="3" t="s">
        <v>4417</v>
      </c>
      <c r="F434" s="3">
        <v>53309</v>
      </c>
      <c r="G434" s="3" t="s">
        <v>1329</v>
      </c>
      <c r="H434" s="4" t="s">
        <v>2114</v>
      </c>
    </row>
    <row r="435" spans="1:8" x14ac:dyDescent="0.2">
      <c r="A435" s="3">
        <v>10053310</v>
      </c>
      <c r="B435" s="3" t="s">
        <v>3573</v>
      </c>
      <c r="C435" s="3">
        <v>100</v>
      </c>
      <c r="D435" s="3" t="s">
        <v>4418</v>
      </c>
      <c r="E435" s="3" t="s">
        <v>4419</v>
      </c>
      <c r="F435" s="3">
        <v>53310</v>
      </c>
      <c r="G435" s="3" t="s">
        <v>1329</v>
      </c>
      <c r="H435" s="4" t="s">
        <v>2114</v>
      </c>
    </row>
    <row r="436" spans="1:8" x14ac:dyDescent="0.2">
      <c r="A436" s="3">
        <v>10053801</v>
      </c>
      <c r="B436" s="3" t="s">
        <v>3573</v>
      </c>
      <c r="C436" s="3">
        <v>100</v>
      </c>
      <c r="D436" s="3" t="s">
        <v>4420</v>
      </c>
      <c r="E436" s="3" t="s">
        <v>4421</v>
      </c>
      <c r="F436" s="3">
        <v>53801</v>
      </c>
      <c r="G436" s="3" t="s">
        <v>5923</v>
      </c>
      <c r="H436" s="4" t="s">
        <v>5969</v>
      </c>
    </row>
    <row r="437" spans="1:8" x14ac:dyDescent="0.2">
      <c r="A437" s="3">
        <v>10053802</v>
      </c>
      <c r="B437" s="3" t="s">
        <v>3573</v>
      </c>
      <c r="C437" s="3">
        <v>100</v>
      </c>
      <c r="D437" s="3" t="s">
        <v>4422</v>
      </c>
      <c r="E437" s="3" t="s">
        <v>4423</v>
      </c>
      <c r="F437" s="3">
        <v>53802</v>
      </c>
      <c r="G437" s="3" t="s">
        <v>1044</v>
      </c>
      <c r="H437" s="4" t="s">
        <v>2115</v>
      </c>
    </row>
    <row r="438" spans="1:8" x14ac:dyDescent="0.2">
      <c r="A438" s="3">
        <v>10053803</v>
      </c>
      <c r="B438" s="3" t="s">
        <v>3573</v>
      </c>
      <c r="C438" s="3">
        <v>100</v>
      </c>
      <c r="D438" s="3" t="s">
        <v>4424</v>
      </c>
      <c r="E438" s="3" t="s">
        <v>4425</v>
      </c>
      <c r="F438" s="3">
        <v>53803</v>
      </c>
      <c r="G438" s="3" t="s">
        <v>1044</v>
      </c>
      <c r="H438" s="4" t="s">
        <v>2115</v>
      </c>
    </row>
    <row r="439" spans="1:8" x14ac:dyDescent="0.2">
      <c r="A439" s="3">
        <v>10053804</v>
      </c>
      <c r="B439" s="3" t="s">
        <v>3573</v>
      </c>
      <c r="C439" s="3">
        <v>100</v>
      </c>
      <c r="D439" s="3" t="s">
        <v>4426</v>
      </c>
      <c r="E439" s="3" t="s">
        <v>4427</v>
      </c>
      <c r="F439" s="3">
        <v>53804</v>
      </c>
      <c r="G439" s="3" t="s">
        <v>1044</v>
      </c>
      <c r="H439" s="4" t="s">
        <v>2115</v>
      </c>
    </row>
    <row r="440" spans="1:8" x14ac:dyDescent="0.2">
      <c r="A440" s="3">
        <v>10053805</v>
      </c>
      <c r="B440" s="3" t="s">
        <v>3573</v>
      </c>
      <c r="C440" s="3">
        <v>100</v>
      </c>
      <c r="D440" s="3" t="s">
        <v>4428</v>
      </c>
      <c r="E440" s="3" t="s">
        <v>4429</v>
      </c>
      <c r="F440" s="3">
        <v>53805</v>
      </c>
      <c r="G440" s="3" t="s">
        <v>1044</v>
      </c>
      <c r="H440" s="4" t="s">
        <v>2115</v>
      </c>
    </row>
    <row r="441" spans="1:8" x14ac:dyDescent="0.2">
      <c r="A441" s="3">
        <v>10053806</v>
      </c>
      <c r="B441" s="3" t="s">
        <v>3573</v>
      </c>
      <c r="C441" s="3">
        <v>100</v>
      </c>
      <c r="D441" s="3" t="s">
        <v>4430</v>
      </c>
      <c r="E441" s="3" t="s">
        <v>4431</v>
      </c>
      <c r="F441" s="3">
        <v>53806</v>
      </c>
      <c r="G441" s="3" t="s">
        <v>5924</v>
      </c>
      <c r="H441" s="4" t="s">
        <v>5970</v>
      </c>
    </row>
    <row r="442" spans="1:8" x14ac:dyDescent="0.2">
      <c r="A442" s="3">
        <v>10053807</v>
      </c>
      <c r="B442" s="3" t="s">
        <v>3573</v>
      </c>
      <c r="C442" s="3">
        <v>100</v>
      </c>
      <c r="D442" s="3" t="s">
        <v>4432</v>
      </c>
      <c r="E442" s="3" t="s">
        <v>4433</v>
      </c>
      <c r="F442" s="3">
        <v>53807</v>
      </c>
      <c r="G442" s="3" t="s">
        <v>1330</v>
      </c>
      <c r="H442" s="4" t="s">
        <v>2116</v>
      </c>
    </row>
    <row r="443" spans="1:8" x14ac:dyDescent="0.2">
      <c r="A443" s="3">
        <v>10053808</v>
      </c>
      <c r="B443" s="3" t="s">
        <v>3573</v>
      </c>
      <c r="C443" s="3">
        <v>100</v>
      </c>
      <c r="D443" s="3" t="s">
        <v>4434</v>
      </c>
      <c r="E443" s="3" t="s">
        <v>4435</v>
      </c>
      <c r="F443" s="3">
        <v>53808</v>
      </c>
      <c r="G443" s="3" t="s">
        <v>1330</v>
      </c>
      <c r="H443" s="4" t="s">
        <v>2116</v>
      </c>
    </row>
    <row r="444" spans="1:8" x14ac:dyDescent="0.2">
      <c r="A444" s="3">
        <v>10053809</v>
      </c>
      <c r="B444" s="3" t="s">
        <v>3573</v>
      </c>
      <c r="C444" s="3">
        <v>100</v>
      </c>
      <c r="D444" s="3" t="s">
        <v>4436</v>
      </c>
      <c r="E444" s="3" t="s">
        <v>4437</v>
      </c>
      <c r="F444" s="3">
        <v>53809</v>
      </c>
      <c r="G444" s="3" t="s">
        <v>1330</v>
      </c>
      <c r="H444" s="4" t="s">
        <v>2116</v>
      </c>
    </row>
    <row r="445" spans="1:8" x14ac:dyDescent="0.2">
      <c r="A445" s="3">
        <v>10053810</v>
      </c>
      <c r="B445" s="3" t="s">
        <v>3573</v>
      </c>
      <c r="C445" s="3">
        <v>100</v>
      </c>
      <c r="D445" s="3" t="s">
        <v>4438</v>
      </c>
      <c r="E445" s="3" t="s">
        <v>4439</v>
      </c>
      <c r="F445" s="3">
        <v>53810</v>
      </c>
      <c r="G445" s="3" t="s">
        <v>1330</v>
      </c>
      <c r="H445" s="4" t="s">
        <v>2116</v>
      </c>
    </row>
    <row r="446" spans="1:8" x14ac:dyDescent="0.2">
      <c r="A446" s="3">
        <v>10053901</v>
      </c>
      <c r="B446" s="3" t="s">
        <v>3573</v>
      </c>
      <c r="C446" s="3">
        <v>100</v>
      </c>
      <c r="D446" s="3" t="s">
        <v>4440</v>
      </c>
      <c r="E446" s="3" t="s">
        <v>4441</v>
      </c>
      <c r="F446" s="3">
        <v>53901</v>
      </c>
      <c r="G446" s="4" t="s">
        <v>5925</v>
      </c>
      <c r="H446" s="4" t="s">
        <v>5971</v>
      </c>
    </row>
    <row r="447" spans="1:8" x14ac:dyDescent="0.2">
      <c r="A447" s="3">
        <v>10053902</v>
      </c>
      <c r="B447" s="3" t="s">
        <v>3573</v>
      </c>
      <c r="C447" s="3">
        <v>100</v>
      </c>
      <c r="D447" s="3" t="s">
        <v>4442</v>
      </c>
      <c r="E447" s="3" t="s">
        <v>4443</v>
      </c>
      <c r="F447" s="3">
        <v>53902</v>
      </c>
      <c r="G447" s="4" t="s">
        <v>1045</v>
      </c>
      <c r="H447" s="4" t="s">
        <v>2117</v>
      </c>
    </row>
    <row r="448" spans="1:8" x14ac:dyDescent="0.2">
      <c r="A448" s="3">
        <v>10053903</v>
      </c>
      <c r="B448" s="3" t="s">
        <v>3573</v>
      </c>
      <c r="C448" s="3">
        <v>100</v>
      </c>
      <c r="D448" s="3" t="s">
        <v>4444</v>
      </c>
      <c r="E448" s="3" t="s">
        <v>4445</v>
      </c>
      <c r="F448" s="3">
        <v>53903</v>
      </c>
      <c r="G448" s="4" t="s">
        <v>1045</v>
      </c>
      <c r="H448" s="4" t="s">
        <v>2117</v>
      </c>
    </row>
    <row r="449" spans="1:8" x14ac:dyDescent="0.2">
      <c r="A449" s="3">
        <v>10053904</v>
      </c>
      <c r="B449" s="3" t="s">
        <v>3573</v>
      </c>
      <c r="C449" s="3">
        <v>100</v>
      </c>
      <c r="D449" s="3" t="s">
        <v>4446</v>
      </c>
      <c r="E449" s="3" t="s">
        <v>4447</v>
      </c>
      <c r="F449" s="3">
        <v>53904</v>
      </c>
      <c r="G449" s="4" t="s">
        <v>1045</v>
      </c>
      <c r="H449" s="4" t="s">
        <v>2117</v>
      </c>
    </row>
    <row r="450" spans="1:8" x14ac:dyDescent="0.2">
      <c r="A450" s="3">
        <v>10053905</v>
      </c>
      <c r="B450" s="3" t="s">
        <v>3573</v>
      </c>
      <c r="C450" s="3">
        <v>100</v>
      </c>
      <c r="D450" s="3" t="s">
        <v>4448</v>
      </c>
      <c r="E450" s="3" t="s">
        <v>4449</v>
      </c>
      <c r="F450" s="3">
        <v>53905</v>
      </c>
      <c r="G450" s="4" t="s">
        <v>1045</v>
      </c>
      <c r="H450" s="4" t="s">
        <v>2117</v>
      </c>
    </row>
    <row r="451" spans="1:8" x14ac:dyDescent="0.2">
      <c r="A451" s="3">
        <v>10053906</v>
      </c>
      <c r="B451" s="3" t="s">
        <v>3573</v>
      </c>
      <c r="C451" s="3">
        <v>100</v>
      </c>
      <c r="D451" s="3" t="s">
        <v>4450</v>
      </c>
      <c r="E451" s="3" t="s">
        <v>4451</v>
      </c>
      <c r="F451" s="3">
        <v>53906</v>
      </c>
      <c r="G451" s="4" t="s">
        <v>5926</v>
      </c>
      <c r="H451" s="4" t="s">
        <v>5972</v>
      </c>
    </row>
    <row r="452" spans="1:8" x14ac:dyDescent="0.2">
      <c r="A452" s="3">
        <v>10053907</v>
      </c>
      <c r="B452" s="3" t="s">
        <v>3573</v>
      </c>
      <c r="C452" s="3">
        <v>100</v>
      </c>
      <c r="D452" s="3" t="s">
        <v>4452</v>
      </c>
      <c r="E452" s="3" t="s">
        <v>4453</v>
      </c>
      <c r="F452" s="3">
        <v>53907</v>
      </c>
      <c r="G452" s="4" t="s">
        <v>1331</v>
      </c>
      <c r="H452" s="4" t="s">
        <v>2118</v>
      </c>
    </row>
    <row r="453" spans="1:8" x14ac:dyDescent="0.2">
      <c r="A453" s="3">
        <v>10053908</v>
      </c>
      <c r="B453" s="3" t="s">
        <v>3573</v>
      </c>
      <c r="C453" s="3">
        <v>100</v>
      </c>
      <c r="D453" s="3" t="s">
        <v>4454</v>
      </c>
      <c r="E453" s="3" t="s">
        <v>4455</v>
      </c>
      <c r="F453" s="3">
        <v>53908</v>
      </c>
      <c r="G453" s="4" t="s">
        <v>1331</v>
      </c>
      <c r="H453" s="4" t="s">
        <v>2118</v>
      </c>
    </row>
    <row r="454" spans="1:8" x14ac:dyDescent="0.2">
      <c r="A454" s="3">
        <v>10053909</v>
      </c>
      <c r="B454" s="3" t="s">
        <v>3573</v>
      </c>
      <c r="C454" s="3">
        <v>100</v>
      </c>
      <c r="D454" s="3" t="s">
        <v>4456</v>
      </c>
      <c r="E454" s="3" t="s">
        <v>4457</v>
      </c>
      <c r="F454" s="3">
        <v>53909</v>
      </c>
      <c r="G454" s="4" t="s">
        <v>1331</v>
      </c>
      <c r="H454" s="4" t="s">
        <v>2118</v>
      </c>
    </row>
    <row r="455" spans="1:8" x14ac:dyDescent="0.2">
      <c r="A455" s="3">
        <v>10053910</v>
      </c>
      <c r="B455" s="3" t="s">
        <v>3573</v>
      </c>
      <c r="C455" s="3">
        <v>100</v>
      </c>
      <c r="D455" s="3" t="s">
        <v>4458</v>
      </c>
      <c r="E455" s="3" t="s">
        <v>4459</v>
      </c>
      <c r="F455" s="3">
        <v>53910</v>
      </c>
      <c r="G455" s="4" t="s">
        <v>1331</v>
      </c>
      <c r="H455" s="4" t="s">
        <v>2118</v>
      </c>
    </row>
    <row r="456" spans="1:8" x14ac:dyDescent="0.2">
      <c r="A456" s="3">
        <v>10060101</v>
      </c>
      <c r="B456" s="3" t="s">
        <v>3573</v>
      </c>
      <c r="C456" s="3">
        <v>100</v>
      </c>
      <c r="D456" s="3" t="s">
        <v>4460</v>
      </c>
      <c r="E456" s="3" t="s">
        <v>4461</v>
      </c>
      <c r="F456" s="3">
        <v>60101</v>
      </c>
      <c r="G456" s="3" t="s">
        <v>277</v>
      </c>
      <c r="H456" s="4" t="s">
        <v>2119</v>
      </c>
    </row>
    <row r="457" spans="1:8" x14ac:dyDescent="0.2">
      <c r="A457" s="3">
        <v>10060102</v>
      </c>
      <c r="B457" s="3" t="s">
        <v>3573</v>
      </c>
      <c r="C457" s="3">
        <v>100</v>
      </c>
      <c r="D457" s="3" t="s">
        <v>4462</v>
      </c>
      <c r="E457" s="3" t="s">
        <v>4463</v>
      </c>
      <c r="F457" s="3">
        <v>60102</v>
      </c>
      <c r="G457" s="3" t="s">
        <v>278</v>
      </c>
      <c r="H457" s="4" t="s">
        <v>2120</v>
      </c>
    </row>
    <row r="458" spans="1:8" x14ac:dyDescent="0.2">
      <c r="A458" s="3">
        <v>10060201</v>
      </c>
      <c r="B458" s="3" t="s">
        <v>3573</v>
      </c>
      <c r="C458" s="3">
        <v>100</v>
      </c>
      <c r="D458" s="3" t="s">
        <v>4464</v>
      </c>
      <c r="E458" s="3" t="s">
        <v>4465</v>
      </c>
      <c r="F458" s="3">
        <v>60201</v>
      </c>
      <c r="G458" s="3" t="s">
        <v>77</v>
      </c>
      <c r="H458" s="4" t="s">
        <v>2121</v>
      </c>
    </row>
    <row r="459" spans="1:8" x14ac:dyDescent="0.2">
      <c r="A459" s="3">
        <v>10060202</v>
      </c>
      <c r="B459" s="3" t="s">
        <v>3573</v>
      </c>
      <c r="C459" s="3">
        <v>100</v>
      </c>
      <c r="D459" s="3" t="s">
        <v>4466</v>
      </c>
      <c r="E459" s="3" t="s">
        <v>4467</v>
      </c>
      <c r="F459" s="3">
        <v>60202</v>
      </c>
      <c r="G459" s="3" t="s">
        <v>279</v>
      </c>
      <c r="H459" s="4" t="s">
        <v>2122</v>
      </c>
    </row>
    <row r="460" spans="1:8" x14ac:dyDescent="0.2">
      <c r="A460" s="3">
        <v>10060203</v>
      </c>
      <c r="B460" s="3" t="s">
        <v>3573</v>
      </c>
      <c r="C460" s="3">
        <v>100</v>
      </c>
      <c r="D460" s="3" t="s">
        <v>4468</v>
      </c>
      <c r="E460" s="3" t="s">
        <v>4469</v>
      </c>
      <c r="F460" s="3">
        <v>60203</v>
      </c>
      <c r="G460" s="3" t="s">
        <v>280</v>
      </c>
      <c r="H460" s="4" t="s">
        <v>2123</v>
      </c>
    </row>
    <row r="461" spans="1:8" x14ac:dyDescent="0.2">
      <c r="A461" s="3">
        <v>10060204</v>
      </c>
      <c r="B461" s="3" t="s">
        <v>3573</v>
      </c>
      <c r="C461" s="3">
        <v>100</v>
      </c>
      <c r="D461" s="3" t="s">
        <v>4470</v>
      </c>
      <c r="E461" s="3" t="s">
        <v>4471</v>
      </c>
      <c r="F461" s="3">
        <v>60204</v>
      </c>
      <c r="G461" s="3" t="s">
        <v>281</v>
      </c>
      <c r="H461" s="4" t="s">
        <v>2124</v>
      </c>
    </row>
    <row r="462" spans="1:8" x14ac:dyDescent="0.2">
      <c r="A462" s="3">
        <v>10060301</v>
      </c>
      <c r="B462" s="3" t="s">
        <v>3573</v>
      </c>
      <c r="C462" s="3">
        <v>100</v>
      </c>
      <c r="D462" s="3" t="s">
        <v>4472</v>
      </c>
      <c r="E462" s="3" t="s">
        <v>4473</v>
      </c>
      <c r="F462" s="3">
        <v>60301</v>
      </c>
      <c r="G462" s="3" t="s">
        <v>282</v>
      </c>
      <c r="H462" s="4" t="s">
        <v>2125</v>
      </c>
    </row>
    <row r="463" spans="1:8" x14ac:dyDescent="0.2">
      <c r="A463" s="3">
        <v>10060302</v>
      </c>
      <c r="B463" s="3" t="s">
        <v>3573</v>
      </c>
      <c r="C463" s="3">
        <v>100</v>
      </c>
      <c r="D463" s="3" t="s">
        <v>4474</v>
      </c>
      <c r="E463" s="3" t="s">
        <v>4475</v>
      </c>
      <c r="F463" s="3">
        <v>60302</v>
      </c>
      <c r="G463" s="3" t="s">
        <v>283</v>
      </c>
      <c r="H463" s="4" t="s">
        <v>2126</v>
      </c>
    </row>
    <row r="464" spans="1:8" x14ac:dyDescent="0.2">
      <c r="A464" s="3">
        <v>10060303</v>
      </c>
      <c r="B464" s="3" t="s">
        <v>3573</v>
      </c>
      <c r="C464" s="3">
        <v>100</v>
      </c>
      <c r="D464" s="3" t="s">
        <v>4476</v>
      </c>
      <c r="E464" s="3" t="s">
        <v>4477</v>
      </c>
      <c r="F464" s="3">
        <v>60303</v>
      </c>
      <c r="G464" s="3" t="s">
        <v>284</v>
      </c>
      <c r="H464" s="4" t="s">
        <v>2127</v>
      </c>
    </row>
    <row r="465" spans="1:8" x14ac:dyDescent="0.2">
      <c r="A465" s="3">
        <v>10060401</v>
      </c>
      <c r="B465" s="3" t="s">
        <v>3573</v>
      </c>
      <c r="C465" s="3">
        <v>100</v>
      </c>
      <c r="D465" s="3" t="s">
        <v>4478</v>
      </c>
      <c r="E465" s="3" t="s">
        <v>4479</v>
      </c>
      <c r="F465" s="3">
        <v>60401</v>
      </c>
      <c r="G465" s="3" t="s">
        <v>285</v>
      </c>
      <c r="H465" s="4" t="s">
        <v>2128</v>
      </c>
    </row>
    <row r="466" spans="1:8" x14ac:dyDescent="0.2">
      <c r="A466" s="3">
        <v>10060402</v>
      </c>
      <c r="B466" s="3" t="s">
        <v>3573</v>
      </c>
      <c r="C466" s="3">
        <v>100</v>
      </c>
      <c r="D466" s="3" t="s">
        <v>4480</v>
      </c>
      <c r="E466" s="3" t="s">
        <v>4481</v>
      </c>
      <c r="F466" s="3">
        <v>60402</v>
      </c>
      <c r="G466" s="3" t="s">
        <v>286</v>
      </c>
      <c r="H466" s="4" t="s">
        <v>2129</v>
      </c>
    </row>
    <row r="467" spans="1:8" x14ac:dyDescent="0.2">
      <c r="A467" s="3">
        <v>10060403</v>
      </c>
      <c r="B467" s="3" t="s">
        <v>3573</v>
      </c>
      <c r="C467" s="3">
        <v>100</v>
      </c>
      <c r="D467" s="3" t="s">
        <v>4482</v>
      </c>
      <c r="E467" s="3" t="s">
        <v>4483</v>
      </c>
      <c r="F467" s="3">
        <v>60403</v>
      </c>
      <c r="G467" s="3" t="s">
        <v>287</v>
      </c>
      <c r="H467" s="4" t="s">
        <v>2130</v>
      </c>
    </row>
    <row r="468" spans="1:8" x14ac:dyDescent="0.2">
      <c r="A468" s="3">
        <v>10060404</v>
      </c>
      <c r="B468" s="3" t="s">
        <v>3573</v>
      </c>
      <c r="C468" s="3">
        <v>100</v>
      </c>
      <c r="D468" s="3" t="s">
        <v>4484</v>
      </c>
      <c r="E468" s="3" t="s">
        <v>4485</v>
      </c>
      <c r="F468" s="3">
        <v>60404</v>
      </c>
      <c r="G468" s="3" t="s">
        <v>288</v>
      </c>
      <c r="H468" s="4" t="s">
        <v>2131</v>
      </c>
    </row>
    <row r="469" spans="1:8" x14ac:dyDescent="0.2">
      <c r="A469" s="3">
        <v>10060405</v>
      </c>
      <c r="B469" s="3" t="s">
        <v>3573</v>
      </c>
      <c r="C469" s="3">
        <v>100</v>
      </c>
      <c r="D469" s="3" t="s">
        <v>4486</v>
      </c>
      <c r="E469" s="3" t="s">
        <v>4487</v>
      </c>
      <c r="F469" s="3">
        <v>60405</v>
      </c>
      <c r="G469" s="3" t="s">
        <v>289</v>
      </c>
      <c r="H469" s="4" t="s">
        <v>2132</v>
      </c>
    </row>
    <row r="470" spans="1:8" x14ac:dyDescent="0.2">
      <c r="A470" s="3">
        <v>10060406</v>
      </c>
      <c r="B470" s="3" t="s">
        <v>3573</v>
      </c>
      <c r="C470" s="3">
        <v>100</v>
      </c>
      <c r="D470" s="3" t="s">
        <v>4488</v>
      </c>
      <c r="E470" s="3" t="s">
        <v>4489</v>
      </c>
      <c r="F470" s="3">
        <v>60406</v>
      </c>
      <c r="G470" s="3" t="s">
        <v>290</v>
      </c>
      <c r="H470" s="4" t="s">
        <v>2133</v>
      </c>
    </row>
    <row r="471" spans="1:8" x14ac:dyDescent="0.2">
      <c r="A471" s="3">
        <v>10060407</v>
      </c>
      <c r="B471" s="3" t="s">
        <v>3573</v>
      </c>
      <c r="C471" s="3">
        <v>100</v>
      </c>
      <c r="D471" s="3" t="s">
        <v>4490</v>
      </c>
      <c r="E471" s="3" t="s">
        <v>4491</v>
      </c>
      <c r="F471" s="3">
        <v>60407</v>
      </c>
      <c r="G471" s="3" t="s">
        <v>291</v>
      </c>
      <c r="H471" s="4" t="s">
        <v>2134</v>
      </c>
    </row>
    <row r="472" spans="1:8" x14ac:dyDescent="0.2">
      <c r="A472" s="3">
        <v>10060408</v>
      </c>
      <c r="B472" s="3" t="s">
        <v>3573</v>
      </c>
      <c r="C472" s="3">
        <v>100</v>
      </c>
      <c r="D472" s="3" t="s">
        <v>4492</v>
      </c>
      <c r="E472" s="3" t="s">
        <v>4493</v>
      </c>
      <c r="F472" s="3">
        <v>60408</v>
      </c>
      <c r="G472" s="3" t="s">
        <v>292</v>
      </c>
      <c r="H472" s="4" t="s">
        <v>2135</v>
      </c>
    </row>
    <row r="473" spans="1:8" x14ac:dyDescent="0.2">
      <c r="A473" s="3">
        <v>10060501</v>
      </c>
      <c r="B473" s="3" t="s">
        <v>3573</v>
      </c>
      <c r="C473" s="3">
        <v>100</v>
      </c>
      <c r="D473" s="3" t="s">
        <v>4494</v>
      </c>
      <c r="E473" s="3" t="s">
        <v>4495</v>
      </c>
      <c r="F473" s="3">
        <v>60501</v>
      </c>
      <c r="G473" s="3" t="s">
        <v>156</v>
      </c>
      <c r="H473" s="4" t="s">
        <v>2136</v>
      </c>
    </row>
    <row r="474" spans="1:8" x14ac:dyDescent="0.2">
      <c r="A474" s="3">
        <v>10060502</v>
      </c>
      <c r="B474" s="3" t="s">
        <v>3573</v>
      </c>
      <c r="C474" s="3">
        <v>100</v>
      </c>
      <c r="D474" s="3" t="s">
        <v>4496</v>
      </c>
      <c r="E474" s="3" t="s">
        <v>4497</v>
      </c>
      <c r="F474" s="3">
        <v>60502</v>
      </c>
      <c r="G474" s="3" t="s">
        <v>202</v>
      </c>
      <c r="H474" s="4" t="s">
        <v>2137</v>
      </c>
    </row>
    <row r="475" spans="1:8" x14ac:dyDescent="0.2">
      <c r="A475" s="3">
        <v>10060601</v>
      </c>
      <c r="B475" s="3" t="s">
        <v>3573</v>
      </c>
      <c r="C475" s="3">
        <v>100</v>
      </c>
      <c r="D475" s="3" t="s">
        <v>4498</v>
      </c>
      <c r="E475" s="3" t="s">
        <v>4499</v>
      </c>
      <c r="F475" s="3">
        <v>60601</v>
      </c>
      <c r="G475" s="3" t="s">
        <v>436</v>
      </c>
      <c r="H475" s="4" t="s">
        <v>2138</v>
      </c>
    </row>
    <row r="476" spans="1:8" x14ac:dyDescent="0.2">
      <c r="A476" s="3">
        <v>10060602</v>
      </c>
      <c r="B476" s="3" t="s">
        <v>3573</v>
      </c>
      <c r="C476" s="3">
        <v>100</v>
      </c>
      <c r="D476" s="3" t="s">
        <v>4500</v>
      </c>
      <c r="E476" s="3" t="s">
        <v>4501</v>
      </c>
      <c r="F476" s="3">
        <v>60602</v>
      </c>
      <c r="G476" s="3" t="s">
        <v>437</v>
      </c>
      <c r="H476" s="4" t="s">
        <v>2139</v>
      </c>
    </row>
    <row r="477" spans="1:8" x14ac:dyDescent="0.2">
      <c r="A477" s="3">
        <v>10060603</v>
      </c>
      <c r="B477" s="3" t="s">
        <v>3573</v>
      </c>
      <c r="C477" s="3">
        <v>100</v>
      </c>
      <c r="D477" s="3" t="s">
        <v>4502</v>
      </c>
      <c r="E477" s="3" t="s">
        <v>4503</v>
      </c>
      <c r="F477" s="3">
        <v>60603</v>
      </c>
      <c r="G477" s="3" t="s">
        <v>438</v>
      </c>
      <c r="H477" s="4" t="s">
        <v>2140</v>
      </c>
    </row>
    <row r="478" spans="1:8" x14ac:dyDescent="0.2">
      <c r="A478" s="3">
        <v>10060604</v>
      </c>
      <c r="B478" s="3" t="s">
        <v>3573</v>
      </c>
      <c r="C478" s="3">
        <v>100</v>
      </c>
      <c r="D478" s="3" t="s">
        <v>4504</v>
      </c>
      <c r="E478" s="3" t="s">
        <v>4505</v>
      </c>
      <c r="F478" s="3">
        <v>60604</v>
      </c>
      <c r="G478" s="3" t="s">
        <v>439</v>
      </c>
      <c r="H478" s="4" t="s">
        <v>2141</v>
      </c>
    </row>
    <row r="479" spans="1:8" x14ac:dyDescent="0.2">
      <c r="A479" s="3">
        <v>10060701</v>
      </c>
      <c r="B479" s="3" t="s">
        <v>3573</v>
      </c>
      <c r="C479" s="3">
        <v>100</v>
      </c>
      <c r="D479" s="3" t="s">
        <v>4506</v>
      </c>
      <c r="E479" s="3" t="s">
        <v>4507</v>
      </c>
      <c r="F479" s="3">
        <v>60701</v>
      </c>
      <c r="G479" s="3" t="s">
        <v>293</v>
      </c>
      <c r="H479" s="4" t="s">
        <v>2142</v>
      </c>
    </row>
    <row r="480" spans="1:8" x14ac:dyDescent="0.2">
      <c r="A480" s="3">
        <v>10060702</v>
      </c>
      <c r="B480" s="3" t="s">
        <v>3573</v>
      </c>
      <c r="C480" s="3">
        <v>100</v>
      </c>
      <c r="D480" s="3" t="s">
        <v>4508</v>
      </c>
      <c r="E480" s="3" t="s">
        <v>4509</v>
      </c>
      <c r="F480" s="3">
        <v>60702</v>
      </c>
      <c r="G480" s="3" t="s">
        <v>294</v>
      </c>
      <c r="H480" s="4" t="s">
        <v>2143</v>
      </c>
    </row>
    <row r="481" spans="1:8" x14ac:dyDescent="0.2">
      <c r="A481" s="3">
        <v>10060703</v>
      </c>
      <c r="B481" s="3" t="s">
        <v>3573</v>
      </c>
      <c r="C481" s="3">
        <v>100</v>
      </c>
      <c r="D481" s="3" t="s">
        <v>4510</v>
      </c>
      <c r="E481" s="3" t="s">
        <v>4511</v>
      </c>
      <c r="F481" s="3">
        <v>60703</v>
      </c>
      <c r="G481" s="3" t="s">
        <v>295</v>
      </c>
      <c r="H481" s="4" t="s">
        <v>2144</v>
      </c>
    </row>
    <row r="482" spans="1:8" x14ac:dyDescent="0.2">
      <c r="A482" s="3">
        <v>10060704</v>
      </c>
      <c r="B482" s="3" t="s">
        <v>3573</v>
      </c>
      <c r="C482" s="3">
        <v>100</v>
      </c>
      <c r="D482" s="3" t="s">
        <v>4512</v>
      </c>
      <c r="E482" s="3" t="s">
        <v>4513</v>
      </c>
      <c r="F482" s="3">
        <v>60704</v>
      </c>
      <c r="G482" s="3" t="s">
        <v>9</v>
      </c>
      <c r="H482" s="4" t="s">
        <v>2145</v>
      </c>
    </row>
    <row r="483" spans="1:8" x14ac:dyDescent="0.2">
      <c r="A483" s="3">
        <v>10060801</v>
      </c>
      <c r="B483" s="3" t="s">
        <v>3573</v>
      </c>
      <c r="C483" s="3">
        <v>100</v>
      </c>
      <c r="D483" s="3" t="s">
        <v>4514</v>
      </c>
      <c r="E483" s="3" t="s">
        <v>4515</v>
      </c>
      <c r="F483" s="3">
        <v>60801</v>
      </c>
      <c r="G483" s="3" t="s">
        <v>296</v>
      </c>
      <c r="H483" s="4" t="s">
        <v>2146</v>
      </c>
    </row>
    <row r="484" spans="1:8" x14ac:dyDescent="0.2">
      <c r="A484" s="3">
        <v>10060802</v>
      </c>
      <c r="B484" s="3" t="s">
        <v>3573</v>
      </c>
      <c r="C484" s="3">
        <v>100</v>
      </c>
      <c r="D484" s="3" t="s">
        <v>4516</v>
      </c>
      <c r="E484" s="3" t="s">
        <v>4517</v>
      </c>
      <c r="F484" s="3">
        <v>60802</v>
      </c>
      <c r="G484" s="3" t="s">
        <v>297</v>
      </c>
      <c r="H484" s="4" t="s">
        <v>2147</v>
      </c>
    </row>
    <row r="485" spans="1:8" x14ac:dyDescent="0.2">
      <c r="A485" s="3">
        <v>10060803</v>
      </c>
      <c r="B485" s="3" t="s">
        <v>3573</v>
      </c>
      <c r="C485" s="3">
        <v>100</v>
      </c>
      <c r="D485" s="3" t="s">
        <v>4518</v>
      </c>
      <c r="E485" s="3" t="s">
        <v>4519</v>
      </c>
      <c r="F485" s="3">
        <v>60803</v>
      </c>
      <c r="G485" s="3" t="s">
        <v>298</v>
      </c>
      <c r="H485" s="4" t="s">
        <v>2148</v>
      </c>
    </row>
    <row r="486" spans="1:8" x14ac:dyDescent="0.2">
      <c r="A486" s="3">
        <v>10060901</v>
      </c>
      <c r="B486" s="3" t="s">
        <v>3573</v>
      </c>
      <c r="C486" s="3">
        <v>100</v>
      </c>
      <c r="D486" s="3" t="s">
        <v>4520</v>
      </c>
      <c r="E486" s="3" t="s">
        <v>4521</v>
      </c>
      <c r="F486" s="3">
        <v>60901</v>
      </c>
      <c r="G486" s="3" t="s">
        <v>299</v>
      </c>
      <c r="H486" s="4" t="s">
        <v>2149</v>
      </c>
    </row>
    <row r="487" spans="1:8" x14ac:dyDescent="0.2">
      <c r="A487" s="3">
        <v>10060902</v>
      </c>
      <c r="B487" s="3" t="s">
        <v>3573</v>
      </c>
      <c r="C487" s="3">
        <v>100</v>
      </c>
      <c r="D487" s="3" t="s">
        <v>4522</v>
      </c>
      <c r="E487" s="3" t="s">
        <v>4523</v>
      </c>
      <c r="F487" s="3">
        <v>60902</v>
      </c>
      <c r="G487" s="3" t="s">
        <v>300</v>
      </c>
      <c r="H487" s="4" t="s">
        <v>2150</v>
      </c>
    </row>
    <row r="488" spans="1:8" x14ac:dyDescent="0.2">
      <c r="A488" s="3">
        <v>10060903</v>
      </c>
      <c r="B488" s="3" t="s">
        <v>3573</v>
      </c>
      <c r="C488" s="3">
        <v>100</v>
      </c>
      <c r="D488" s="3" t="s">
        <v>4524</v>
      </c>
      <c r="E488" s="3" t="s">
        <v>4525</v>
      </c>
      <c r="F488" s="3">
        <v>60903</v>
      </c>
      <c r="G488" s="3" t="s">
        <v>159</v>
      </c>
      <c r="H488" s="4" t="s">
        <v>2151</v>
      </c>
    </row>
    <row r="489" spans="1:8" x14ac:dyDescent="0.2">
      <c r="A489" s="3">
        <v>10060904</v>
      </c>
      <c r="B489" s="3" t="s">
        <v>3573</v>
      </c>
      <c r="C489" s="3">
        <v>100</v>
      </c>
      <c r="D489" s="3" t="s">
        <v>4526</v>
      </c>
      <c r="E489" s="3" t="s">
        <v>4527</v>
      </c>
      <c r="F489" s="3">
        <v>60904</v>
      </c>
      <c r="G489" s="3" t="s">
        <v>301</v>
      </c>
      <c r="H489" s="4" t="s">
        <v>2152</v>
      </c>
    </row>
    <row r="490" spans="1:8" x14ac:dyDescent="0.2">
      <c r="A490" s="3">
        <v>10060905</v>
      </c>
      <c r="B490" s="3" t="s">
        <v>3573</v>
      </c>
      <c r="C490" s="3">
        <v>100</v>
      </c>
      <c r="D490" s="3" t="s">
        <v>4528</v>
      </c>
      <c r="E490" s="3" t="s">
        <v>4529</v>
      </c>
      <c r="F490" s="3">
        <v>60905</v>
      </c>
      <c r="G490" s="3" t="s">
        <v>1046</v>
      </c>
      <c r="H490" s="4" t="s">
        <v>2153</v>
      </c>
    </row>
    <row r="491" spans="1:8" x14ac:dyDescent="0.2">
      <c r="A491" s="3">
        <v>10061001</v>
      </c>
      <c r="B491" s="3" t="s">
        <v>3573</v>
      </c>
      <c r="C491" s="3">
        <v>100</v>
      </c>
      <c r="D491" s="3" t="s">
        <v>4530</v>
      </c>
      <c r="E491" s="3" t="s">
        <v>4531</v>
      </c>
      <c r="F491" s="3">
        <v>61001</v>
      </c>
      <c r="G491" s="3" t="s">
        <v>302</v>
      </c>
      <c r="H491" s="4" t="s">
        <v>2154</v>
      </c>
    </row>
    <row r="492" spans="1:8" x14ac:dyDescent="0.2">
      <c r="A492" s="3">
        <v>10061002</v>
      </c>
      <c r="B492" s="3" t="s">
        <v>3573</v>
      </c>
      <c r="C492" s="3">
        <v>100</v>
      </c>
      <c r="D492" s="3" t="s">
        <v>4532</v>
      </c>
      <c r="E492" s="3" t="s">
        <v>4533</v>
      </c>
      <c r="F492" s="3">
        <v>61002</v>
      </c>
      <c r="G492" s="3" t="s">
        <v>303</v>
      </c>
      <c r="H492" s="4" t="s">
        <v>2155</v>
      </c>
    </row>
    <row r="493" spans="1:8" x14ac:dyDescent="0.2">
      <c r="A493" s="3">
        <v>10061003</v>
      </c>
      <c r="B493" s="3" t="s">
        <v>3573</v>
      </c>
      <c r="C493" s="3">
        <v>100</v>
      </c>
      <c r="D493" s="3" t="s">
        <v>4534</v>
      </c>
      <c r="E493" s="3" t="s">
        <v>4535</v>
      </c>
      <c r="F493" s="3">
        <v>61003</v>
      </c>
      <c r="G493" s="3" t="s">
        <v>304</v>
      </c>
      <c r="H493" s="4" t="s">
        <v>2156</v>
      </c>
    </row>
    <row r="494" spans="1:8" x14ac:dyDescent="0.2">
      <c r="A494" s="3">
        <v>10061101</v>
      </c>
      <c r="B494" s="3" t="s">
        <v>3573</v>
      </c>
      <c r="C494" s="3">
        <v>100</v>
      </c>
      <c r="D494" s="3" t="s">
        <v>4536</v>
      </c>
      <c r="E494" s="3" t="s">
        <v>4537</v>
      </c>
      <c r="F494" s="3">
        <v>61101</v>
      </c>
      <c r="G494" s="4" t="s">
        <v>308</v>
      </c>
      <c r="H494" s="4" t="s">
        <v>2157</v>
      </c>
    </row>
    <row r="495" spans="1:8" x14ac:dyDescent="0.2">
      <c r="A495" s="3">
        <v>10061102</v>
      </c>
      <c r="B495" s="3" t="s">
        <v>3573</v>
      </c>
      <c r="C495" s="3">
        <v>100</v>
      </c>
      <c r="D495" s="3" t="s">
        <v>4538</v>
      </c>
      <c r="E495" s="3" t="s">
        <v>4539</v>
      </c>
      <c r="F495" s="3">
        <v>61102</v>
      </c>
      <c r="G495" s="4" t="s">
        <v>309</v>
      </c>
      <c r="H495" s="4" t="s">
        <v>2158</v>
      </c>
    </row>
    <row r="496" spans="1:8" x14ac:dyDescent="0.2">
      <c r="A496" s="3">
        <v>10061103</v>
      </c>
      <c r="B496" s="3" t="s">
        <v>3573</v>
      </c>
      <c r="C496" s="3">
        <v>100</v>
      </c>
      <c r="D496" s="3" t="s">
        <v>4540</v>
      </c>
      <c r="E496" s="3" t="s">
        <v>4541</v>
      </c>
      <c r="F496" s="3">
        <v>61103</v>
      </c>
      <c r="G496" s="4" t="s">
        <v>310</v>
      </c>
      <c r="H496" s="4" t="s">
        <v>2159</v>
      </c>
    </row>
    <row r="497" spans="1:8" x14ac:dyDescent="0.2">
      <c r="A497" s="3">
        <v>10061104</v>
      </c>
      <c r="B497" s="3" t="s">
        <v>3573</v>
      </c>
      <c r="C497" s="3">
        <v>100</v>
      </c>
      <c r="D497" s="3" t="s">
        <v>4542</v>
      </c>
      <c r="E497" s="3" t="s">
        <v>4543</v>
      </c>
      <c r="F497" s="3">
        <v>61104</v>
      </c>
      <c r="G497" s="4" t="s">
        <v>311</v>
      </c>
      <c r="H497" s="4" t="s">
        <v>2160</v>
      </c>
    </row>
    <row r="498" spans="1:8" x14ac:dyDescent="0.2">
      <c r="A498" s="3">
        <v>10061201</v>
      </c>
      <c r="B498" s="3" t="s">
        <v>3573</v>
      </c>
      <c r="C498" s="3">
        <v>100</v>
      </c>
      <c r="D498" s="3" t="s">
        <v>4544</v>
      </c>
      <c r="E498" s="3" t="s">
        <v>4545</v>
      </c>
      <c r="F498" s="3">
        <v>61201</v>
      </c>
      <c r="G498" s="4" t="s">
        <v>312</v>
      </c>
      <c r="H498" s="4" t="s">
        <v>2161</v>
      </c>
    </row>
    <row r="499" spans="1:8" x14ac:dyDescent="0.2">
      <c r="A499" s="3">
        <v>10061202</v>
      </c>
      <c r="B499" s="3" t="s">
        <v>3573</v>
      </c>
      <c r="C499" s="3">
        <v>100</v>
      </c>
      <c r="D499" s="3" t="s">
        <v>4546</v>
      </c>
      <c r="E499" s="3" t="s">
        <v>4547</v>
      </c>
      <c r="F499" s="3">
        <v>61202</v>
      </c>
      <c r="G499" s="4" t="s">
        <v>313</v>
      </c>
      <c r="H499" s="4" t="s">
        <v>2614</v>
      </c>
    </row>
    <row r="500" spans="1:8" x14ac:dyDescent="0.2">
      <c r="A500" s="3">
        <v>10061203</v>
      </c>
      <c r="B500" s="3" t="s">
        <v>3573</v>
      </c>
      <c r="C500" s="3">
        <v>100</v>
      </c>
      <c r="D500" s="3" t="s">
        <v>4548</v>
      </c>
      <c r="E500" s="3" t="s">
        <v>4549</v>
      </c>
      <c r="F500" s="3">
        <v>61203</v>
      </c>
      <c r="G500" s="4" t="s">
        <v>314</v>
      </c>
      <c r="H500" s="4" t="s">
        <v>2162</v>
      </c>
    </row>
    <row r="501" spans="1:8" x14ac:dyDescent="0.2">
      <c r="A501" s="3">
        <v>10061204</v>
      </c>
      <c r="B501" s="3" t="s">
        <v>3573</v>
      </c>
      <c r="C501" s="3">
        <v>100</v>
      </c>
      <c r="D501" s="3" t="s">
        <v>4550</v>
      </c>
      <c r="E501" s="3" t="s">
        <v>4551</v>
      </c>
      <c r="F501" s="3">
        <v>61204</v>
      </c>
      <c r="G501" s="3" t="s">
        <v>315</v>
      </c>
      <c r="H501" s="4" t="s">
        <v>2163</v>
      </c>
    </row>
    <row r="502" spans="1:8" x14ac:dyDescent="0.2">
      <c r="A502" s="3">
        <v>10061205</v>
      </c>
      <c r="B502" s="3" t="s">
        <v>3573</v>
      </c>
      <c r="C502" s="3">
        <v>100</v>
      </c>
      <c r="D502" s="3" t="s">
        <v>4552</v>
      </c>
      <c r="E502" s="3" t="s">
        <v>4553</v>
      </c>
      <c r="F502" s="3">
        <v>61205</v>
      </c>
      <c r="G502" s="3" t="s">
        <v>316</v>
      </c>
      <c r="H502" s="4" t="s">
        <v>2164</v>
      </c>
    </row>
    <row r="503" spans="1:8" x14ac:dyDescent="0.2">
      <c r="A503" s="3">
        <v>10061206</v>
      </c>
      <c r="B503" s="3" t="s">
        <v>3573</v>
      </c>
      <c r="C503" s="3">
        <v>100</v>
      </c>
      <c r="D503" s="3" t="s">
        <v>4554</v>
      </c>
      <c r="E503" s="3" t="s">
        <v>4555</v>
      </c>
      <c r="F503" s="3">
        <v>61206</v>
      </c>
      <c r="G503" s="3" t="s">
        <v>317</v>
      </c>
      <c r="H503" s="4" t="s">
        <v>2165</v>
      </c>
    </row>
    <row r="504" spans="1:8" x14ac:dyDescent="0.2">
      <c r="A504" s="3">
        <v>10061207</v>
      </c>
      <c r="B504" s="3" t="s">
        <v>3573</v>
      </c>
      <c r="C504" s="3">
        <v>100</v>
      </c>
      <c r="D504" s="3" t="s">
        <v>4556</v>
      </c>
      <c r="E504" s="3" t="s">
        <v>4557</v>
      </c>
      <c r="F504" s="3">
        <v>61207</v>
      </c>
      <c r="G504" s="3" t="s">
        <v>318</v>
      </c>
      <c r="H504" s="4" t="s">
        <v>2166</v>
      </c>
    </row>
    <row r="505" spans="1:8" x14ac:dyDescent="0.2">
      <c r="A505" s="3">
        <v>10061208</v>
      </c>
      <c r="B505" s="3" t="s">
        <v>3573</v>
      </c>
      <c r="C505" s="3">
        <v>100</v>
      </c>
      <c r="D505" s="3" t="s">
        <v>4558</v>
      </c>
      <c r="E505" s="3" t="s">
        <v>4559</v>
      </c>
      <c r="F505" s="3">
        <v>61208</v>
      </c>
      <c r="G505" s="3" t="s">
        <v>319</v>
      </c>
      <c r="H505" s="4" t="s">
        <v>2167</v>
      </c>
    </row>
    <row r="506" spans="1:8" x14ac:dyDescent="0.2">
      <c r="A506" s="3">
        <v>10061301</v>
      </c>
      <c r="B506" s="3" t="s">
        <v>3573</v>
      </c>
      <c r="C506" s="3">
        <v>100</v>
      </c>
      <c r="D506" s="3" t="s">
        <v>4560</v>
      </c>
      <c r="E506" s="3" t="s">
        <v>4561</v>
      </c>
      <c r="F506" s="3">
        <v>61301</v>
      </c>
      <c r="G506" s="3" t="s">
        <v>203</v>
      </c>
      <c r="H506" s="4" t="s">
        <v>2168</v>
      </c>
    </row>
    <row r="507" spans="1:8" x14ac:dyDescent="0.2">
      <c r="A507" s="3">
        <v>10061302</v>
      </c>
      <c r="B507" s="3" t="s">
        <v>3573</v>
      </c>
      <c r="C507" s="3">
        <v>100</v>
      </c>
      <c r="D507" s="3" t="s">
        <v>4562</v>
      </c>
      <c r="E507" s="3" t="s">
        <v>4563</v>
      </c>
      <c r="F507" s="3">
        <v>61302</v>
      </c>
      <c r="G507" s="3" t="s">
        <v>204</v>
      </c>
      <c r="H507" s="4" t="s">
        <v>2169</v>
      </c>
    </row>
    <row r="508" spans="1:8" x14ac:dyDescent="0.2">
      <c r="A508" s="3">
        <v>10061303</v>
      </c>
      <c r="B508" s="3" t="s">
        <v>3573</v>
      </c>
      <c r="C508" s="3">
        <v>100</v>
      </c>
      <c r="D508" s="3" t="s">
        <v>4564</v>
      </c>
      <c r="E508" s="3" t="s">
        <v>4565</v>
      </c>
      <c r="F508" s="3">
        <v>61303</v>
      </c>
      <c r="G508" s="3" t="s">
        <v>205</v>
      </c>
      <c r="H508" s="4" t="s">
        <v>2170</v>
      </c>
    </row>
    <row r="509" spans="1:8" x14ac:dyDescent="0.2">
      <c r="A509" s="3">
        <v>10061304</v>
      </c>
      <c r="B509" s="3" t="s">
        <v>3573</v>
      </c>
      <c r="C509" s="3">
        <v>100</v>
      </c>
      <c r="D509" s="3" t="s">
        <v>4566</v>
      </c>
      <c r="E509" s="3" t="s">
        <v>4567</v>
      </c>
      <c r="F509" s="3">
        <v>61304</v>
      </c>
      <c r="G509" s="3" t="s">
        <v>206</v>
      </c>
      <c r="H509" s="4" t="s">
        <v>2171</v>
      </c>
    </row>
    <row r="510" spans="1:8" x14ac:dyDescent="0.2">
      <c r="A510" s="3">
        <v>10061305</v>
      </c>
      <c r="B510" s="3" t="s">
        <v>3573</v>
      </c>
      <c r="C510" s="3">
        <v>100</v>
      </c>
      <c r="D510" s="3" t="s">
        <v>4568</v>
      </c>
      <c r="E510" s="3" t="s">
        <v>4569</v>
      </c>
      <c r="F510" s="3">
        <v>61305</v>
      </c>
      <c r="G510" s="3" t="s">
        <v>207</v>
      </c>
      <c r="H510" s="4" t="s">
        <v>2172</v>
      </c>
    </row>
    <row r="511" spans="1:8" x14ac:dyDescent="0.2">
      <c r="A511" s="3">
        <v>10061306</v>
      </c>
      <c r="B511" s="3" t="s">
        <v>3573</v>
      </c>
      <c r="C511" s="3">
        <v>100</v>
      </c>
      <c r="D511" s="3" t="s">
        <v>4570</v>
      </c>
      <c r="E511" s="3" t="s">
        <v>4571</v>
      </c>
      <c r="F511" s="3">
        <v>61306</v>
      </c>
      <c r="G511" s="3" t="s">
        <v>208</v>
      </c>
      <c r="H511" s="4" t="s">
        <v>2173</v>
      </c>
    </row>
    <row r="512" spans="1:8" x14ac:dyDescent="0.2">
      <c r="A512" s="3">
        <v>10061307</v>
      </c>
      <c r="B512" s="3" t="s">
        <v>3573</v>
      </c>
      <c r="C512" s="3">
        <v>100</v>
      </c>
      <c r="D512" s="3" t="s">
        <v>4572</v>
      </c>
      <c r="E512" s="3" t="s">
        <v>4573</v>
      </c>
      <c r="F512" s="3">
        <v>61307</v>
      </c>
      <c r="G512" s="3" t="s">
        <v>209</v>
      </c>
      <c r="H512" s="4" t="s">
        <v>2174</v>
      </c>
    </row>
    <row r="513" spans="1:8" x14ac:dyDescent="0.2">
      <c r="A513" s="3">
        <v>10061308</v>
      </c>
      <c r="B513" s="3" t="s">
        <v>3573</v>
      </c>
      <c r="C513" s="3">
        <v>100</v>
      </c>
      <c r="D513" s="3" t="s">
        <v>4574</v>
      </c>
      <c r="E513" s="3" t="s">
        <v>4575</v>
      </c>
      <c r="F513" s="3">
        <v>61308</v>
      </c>
      <c r="G513" s="3" t="s">
        <v>210</v>
      </c>
      <c r="H513" s="4" t="s">
        <v>2175</v>
      </c>
    </row>
    <row r="514" spans="1:8" x14ac:dyDescent="0.2">
      <c r="A514" s="3">
        <v>10061309</v>
      </c>
      <c r="B514" s="3" t="s">
        <v>3573</v>
      </c>
      <c r="C514" s="3">
        <v>100</v>
      </c>
      <c r="D514" s="3" t="s">
        <v>4576</v>
      </c>
      <c r="E514" s="3" t="s">
        <v>4577</v>
      </c>
      <c r="F514" s="3">
        <v>61309</v>
      </c>
      <c r="G514" s="3" t="s">
        <v>211</v>
      </c>
      <c r="H514" s="4" t="s">
        <v>2176</v>
      </c>
    </row>
    <row r="515" spans="1:8" x14ac:dyDescent="0.2">
      <c r="A515" s="3">
        <v>10061310</v>
      </c>
      <c r="B515" s="3" t="s">
        <v>3573</v>
      </c>
      <c r="C515" s="3">
        <v>100</v>
      </c>
      <c r="D515" s="3" t="s">
        <v>4578</v>
      </c>
      <c r="E515" s="3" t="s">
        <v>4579</v>
      </c>
      <c r="F515" s="3">
        <v>61310</v>
      </c>
      <c r="G515" s="3" t="s">
        <v>212</v>
      </c>
      <c r="H515" s="4" t="s">
        <v>2177</v>
      </c>
    </row>
    <row r="516" spans="1:8" x14ac:dyDescent="0.2">
      <c r="A516" s="3">
        <v>10061311</v>
      </c>
      <c r="B516" s="3" t="s">
        <v>3573</v>
      </c>
      <c r="C516" s="3">
        <v>100</v>
      </c>
      <c r="D516" s="3" t="s">
        <v>4580</v>
      </c>
      <c r="E516" s="3" t="s">
        <v>4581</v>
      </c>
      <c r="F516" s="3">
        <v>61311</v>
      </c>
      <c r="G516" s="3" t="s">
        <v>213</v>
      </c>
      <c r="H516" s="4" t="s">
        <v>2178</v>
      </c>
    </row>
    <row r="517" spans="1:8" x14ac:dyDescent="0.2">
      <c r="A517" s="3">
        <v>10061401</v>
      </c>
      <c r="B517" s="3" t="s">
        <v>3573</v>
      </c>
      <c r="C517" s="3">
        <v>100</v>
      </c>
      <c r="D517" s="3" t="s">
        <v>4582</v>
      </c>
      <c r="E517" s="3" t="s">
        <v>4583</v>
      </c>
      <c r="F517" s="3">
        <v>61401</v>
      </c>
      <c r="G517" s="3" t="s">
        <v>214</v>
      </c>
      <c r="H517" s="4" t="s">
        <v>2179</v>
      </c>
    </row>
    <row r="518" spans="1:8" x14ac:dyDescent="0.2">
      <c r="A518" s="3">
        <v>10061402</v>
      </c>
      <c r="B518" s="3" t="s">
        <v>3573</v>
      </c>
      <c r="C518" s="3">
        <v>100</v>
      </c>
      <c r="D518" s="3" t="s">
        <v>4584</v>
      </c>
      <c r="E518" s="3" t="s">
        <v>4585</v>
      </c>
      <c r="F518" s="3">
        <v>61402</v>
      </c>
      <c r="G518" s="3" t="s">
        <v>215</v>
      </c>
      <c r="H518" s="4" t="s">
        <v>2180</v>
      </c>
    </row>
    <row r="519" spans="1:8" x14ac:dyDescent="0.2">
      <c r="A519" s="3">
        <v>10061403</v>
      </c>
      <c r="B519" s="3" t="s">
        <v>3573</v>
      </c>
      <c r="C519" s="3">
        <v>100</v>
      </c>
      <c r="D519" s="3" t="s">
        <v>4586</v>
      </c>
      <c r="E519" s="3" t="s">
        <v>4587</v>
      </c>
      <c r="F519" s="3">
        <v>61403</v>
      </c>
      <c r="G519" s="3" t="s">
        <v>163</v>
      </c>
      <c r="H519" s="4" t="s">
        <v>2181</v>
      </c>
    </row>
    <row r="520" spans="1:8" x14ac:dyDescent="0.2">
      <c r="A520" s="3">
        <v>10061404</v>
      </c>
      <c r="B520" s="3" t="s">
        <v>3573</v>
      </c>
      <c r="C520" s="3">
        <v>100</v>
      </c>
      <c r="D520" s="3" t="s">
        <v>4588</v>
      </c>
      <c r="E520" s="3" t="s">
        <v>4589</v>
      </c>
      <c r="F520" s="3">
        <v>61404</v>
      </c>
      <c r="G520" s="3" t="s">
        <v>216</v>
      </c>
      <c r="H520" s="4" t="s">
        <v>2182</v>
      </c>
    </row>
    <row r="521" spans="1:8" x14ac:dyDescent="0.2">
      <c r="A521" s="3">
        <v>10061405</v>
      </c>
      <c r="B521" s="3" t="s">
        <v>3573</v>
      </c>
      <c r="C521" s="3">
        <v>100</v>
      </c>
      <c r="D521" s="3" t="s">
        <v>4590</v>
      </c>
      <c r="E521" s="3" t="s">
        <v>4591</v>
      </c>
      <c r="F521" s="3">
        <v>61405</v>
      </c>
      <c r="G521" s="3" t="s">
        <v>217</v>
      </c>
      <c r="H521" s="4" t="s">
        <v>2183</v>
      </c>
    </row>
    <row r="522" spans="1:8" x14ac:dyDescent="0.2">
      <c r="A522" s="3">
        <v>10061406</v>
      </c>
      <c r="B522" s="3" t="s">
        <v>3573</v>
      </c>
      <c r="C522" s="3">
        <v>100</v>
      </c>
      <c r="D522" s="3" t="s">
        <v>4592</v>
      </c>
      <c r="E522" s="3" t="s">
        <v>4593</v>
      </c>
      <c r="F522" s="3">
        <v>61406</v>
      </c>
      <c r="G522" s="3" t="s">
        <v>218</v>
      </c>
      <c r="H522" s="4" t="s">
        <v>2184</v>
      </c>
    </row>
    <row r="523" spans="1:8" x14ac:dyDescent="0.2">
      <c r="A523" s="3">
        <v>10061501</v>
      </c>
      <c r="B523" s="3" t="s">
        <v>3573</v>
      </c>
      <c r="C523" s="3">
        <v>100</v>
      </c>
      <c r="D523" s="3" t="s">
        <v>4594</v>
      </c>
      <c r="E523" s="3" t="s">
        <v>4595</v>
      </c>
      <c r="F523" s="3">
        <v>61501</v>
      </c>
      <c r="G523" s="3" t="s">
        <v>164</v>
      </c>
      <c r="H523" s="4" t="s">
        <v>2185</v>
      </c>
    </row>
    <row r="524" spans="1:8" x14ac:dyDescent="0.2">
      <c r="A524" s="3">
        <v>10061502</v>
      </c>
      <c r="B524" s="3" t="s">
        <v>3573</v>
      </c>
      <c r="C524" s="3">
        <v>100</v>
      </c>
      <c r="D524" s="3" t="s">
        <v>4596</v>
      </c>
      <c r="E524" s="3" t="s">
        <v>4597</v>
      </c>
      <c r="F524" s="3">
        <v>61502</v>
      </c>
      <c r="G524" s="3" t="s">
        <v>219</v>
      </c>
      <c r="H524" s="4" t="s">
        <v>2186</v>
      </c>
    </row>
    <row r="525" spans="1:8" x14ac:dyDescent="0.2">
      <c r="A525" s="3">
        <v>10061601</v>
      </c>
      <c r="B525" s="3" t="s">
        <v>3573</v>
      </c>
      <c r="C525" s="3">
        <v>100</v>
      </c>
      <c r="D525" s="3" t="s">
        <v>4598</v>
      </c>
      <c r="E525" s="3" t="s">
        <v>4599</v>
      </c>
      <c r="F525" s="3">
        <v>61601</v>
      </c>
      <c r="G525" s="3" t="s">
        <v>320</v>
      </c>
      <c r="H525" s="4" t="s">
        <v>2187</v>
      </c>
    </row>
    <row r="526" spans="1:8" x14ac:dyDescent="0.2">
      <c r="A526" s="3">
        <v>10061602</v>
      </c>
      <c r="B526" s="3" t="s">
        <v>3573</v>
      </c>
      <c r="C526" s="3">
        <v>100</v>
      </c>
      <c r="D526" s="3" t="s">
        <v>4600</v>
      </c>
      <c r="E526" s="3" t="s">
        <v>4601</v>
      </c>
      <c r="F526" s="3">
        <v>61602</v>
      </c>
      <c r="G526" s="3" t="s">
        <v>321</v>
      </c>
      <c r="H526" s="4" t="s">
        <v>2188</v>
      </c>
    </row>
    <row r="527" spans="1:8" x14ac:dyDescent="0.2">
      <c r="A527" s="3">
        <v>10061603</v>
      </c>
      <c r="B527" s="3" t="s">
        <v>3573</v>
      </c>
      <c r="C527" s="3">
        <v>100</v>
      </c>
      <c r="D527" s="3" t="s">
        <v>4602</v>
      </c>
      <c r="E527" s="3" t="s">
        <v>4603</v>
      </c>
      <c r="F527" s="3">
        <v>61603</v>
      </c>
      <c r="G527" s="3" t="s">
        <v>322</v>
      </c>
      <c r="H527" s="4" t="s">
        <v>2189</v>
      </c>
    </row>
    <row r="528" spans="1:8" x14ac:dyDescent="0.2">
      <c r="A528" s="3">
        <v>10061604</v>
      </c>
      <c r="B528" s="3" t="s">
        <v>3573</v>
      </c>
      <c r="C528" s="3">
        <v>100</v>
      </c>
      <c r="D528" s="3" t="s">
        <v>4604</v>
      </c>
      <c r="E528" s="3" t="s">
        <v>4605</v>
      </c>
      <c r="F528" s="3">
        <v>61604</v>
      </c>
      <c r="G528" s="3" t="s">
        <v>323</v>
      </c>
      <c r="H528" s="4" t="s">
        <v>2190</v>
      </c>
    </row>
    <row r="529" spans="1:8" x14ac:dyDescent="0.2">
      <c r="A529" s="3">
        <v>10061605</v>
      </c>
      <c r="B529" s="3" t="s">
        <v>3573</v>
      </c>
      <c r="C529" s="3">
        <v>100</v>
      </c>
      <c r="D529" s="3" t="s">
        <v>4606</v>
      </c>
      <c r="E529" s="3" t="s">
        <v>4607</v>
      </c>
      <c r="F529" s="3">
        <v>61605</v>
      </c>
      <c r="G529" s="3" t="s">
        <v>324</v>
      </c>
      <c r="H529" s="4" t="s">
        <v>2191</v>
      </c>
    </row>
    <row r="530" spans="1:8" x14ac:dyDescent="0.2">
      <c r="A530" s="3">
        <v>10061701</v>
      </c>
      <c r="B530" s="3" t="s">
        <v>3573</v>
      </c>
      <c r="C530" s="3">
        <v>100</v>
      </c>
      <c r="D530" s="3" t="s">
        <v>4608</v>
      </c>
      <c r="E530" s="3" t="s">
        <v>4609</v>
      </c>
      <c r="F530" s="3">
        <v>61701</v>
      </c>
      <c r="G530" s="3" t="s">
        <v>325</v>
      </c>
      <c r="H530" s="4" t="s">
        <v>2192</v>
      </c>
    </row>
    <row r="531" spans="1:8" x14ac:dyDescent="0.2">
      <c r="A531" s="3">
        <v>10061702</v>
      </c>
      <c r="B531" s="3" t="s">
        <v>3573</v>
      </c>
      <c r="C531" s="3">
        <v>100</v>
      </c>
      <c r="D531" s="3" t="s">
        <v>4610</v>
      </c>
      <c r="E531" s="3" t="s">
        <v>4611</v>
      </c>
      <c r="F531" s="3">
        <v>61702</v>
      </c>
      <c r="G531" s="3" t="s">
        <v>326</v>
      </c>
      <c r="H531" s="4" t="s">
        <v>2193</v>
      </c>
    </row>
    <row r="532" spans="1:8" x14ac:dyDescent="0.2">
      <c r="A532" s="3">
        <v>10061703</v>
      </c>
      <c r="B532" s="3" t="s">
        <v>3573</v>
      </c>
      <c r="C532" s="3">
        <v>100</v>
      </c>
      <c r="D532" s="3" t="s">
        <v>4612</v>
      </c>
      <c r="E532" s="3" t="s">
        <v>4613</v>
      </c>
      <c r="F532" s="3">
        <v>61703</v>
      </c>
      <c r="G532" s="3" t="s">
        <v>327</v>
      </c>
      <c r="H532" s="4" t="s">
        <v>2194</v>
      </c>
    </row>
    <row r="533" spans="1:8" x14ac:dyDescent="0.2">
      <c r="A533" s="3">
        <v>10061704</v>
      </c>
      <c r="B533" s="3" t="s">
        <v>3573</v>
      </c>
      <c r="C533" s="3">
        <v>100</v>
      </c>
      <c r="D533" s="3" t="s">
        <v>4614</v>
      </c>
      <c r="E533" s="3" t="s">
        <v>4615</v>
      </c>
      <c r="F533" s="3">
        <v>61704</v>
      </c>
      <c r="G533" s="3" t="s">
        <v>328</v>
      </c>
      <c r="H533" s="4" t="s">
        <v>2195</v>
      </c>
    </row>
    <row r="534" spans="1:8" x14ac:dyDescent="0.2">
      <c r="A534" s="3">
        <v>10061705</v>
      </c>
      <c r="B534" s="3" t="s">
        <v>3573</v>
      </c>
      <c r="C534" s="3">
        <v>100</v>
      </c>
      <c r="D534" s="3" t="s">
        <v>4616</v>
      </c>
      <c r="E534" s="3" t="s">
        <v>4617</v>
      </c>
      <c r="F534" s="3">
        <v>61705</v>
      </c>
      <c r="G534" s="3" t="s">
        <v>329</v>
      </c>
      <c r="H534" s="4" t="s">
        <v>2196</v>
      </c>
    </row>
    <row r="535" spans="1:8" x14ac:dyDescent="0.2">
      <c r="A535" s="3">
        <v>10061801</v>
      </c>
      <c r="B535" s="3" t="s">
        <v>3573</v>
      </c>
      <c r="C535" s="3">
        <v>100</v>
      </c>
      <c r="D535" s="3" t="s">
        <v>4618</v>
      </c>
      <c r="E535" s="3" t="s">
        <v>4619</v>
      </c>
      <c r="F535" s="3">
        <v>61801</v>
      </c>
      <c r="G535" s="3" t="s">
        <v>98</v>
      </c>
      <c r="H535" s="4" t="s">
        <v>2197</v>
      </c>
    </row>
    <row r="536" spans="1:8" x14ac:dyDescent="0.2">
      <c r="A536" s="3">
        <v>10061802</v>
      </c>
      <c r="B536" s="3" t="s">
        <v>3573</v>
      </c>
      <c r="C536" s="3">
        <v>100</v>
      </c>
      <c r="D536" s="3" t="s">
        <v>4620</v>
      </c>
      <c r="E536" s="3" t="s">
        <v>4621</v>
      </c>
      <c r="F536" s="3">
        <v>61802</v>
      </c>
      <c r="G536" s="3" t="s">
        <v>1047</v>
      </c>
      <c r="H536" s="4" t="s">
        <v>2198</v>
      </c>
    </row>
    <row r="537" spans="1:8" x14ac:dyDescent="0.2">
      <c r="A537" s="3">
        <v>10061901</v>
      </c>
      <c r="B537" s="3" t="s">
        <v>3573</v>
      </c>
      <c r="C537" s="3">
        <v>100</v>
      </c>
      <c r="D537" s="3"/>
      <c r="E537" s="3" t="s">
        <v>6683</v>
      </c>
      <c r="F537" s="3">
        <v>61901</v>
      </c>
      <c r="G537" s="3" t="s">
        <v>6783</v>
      </c>
      <c r="H537" s="4" t="s">
        <v>6857</v>
      </c>
    </row>
    <row r="538" spans="1:8" x14ac:dyDescent="0.2">
      <c r="A538" s="3">
        <v>10061902</v>
      </c>
      <c r="B538" s="3" t="s">
        <v>3573</v>
      </c>
      <c r="C538" s="3">
        <v>100</v>
      </c>
      <c r="D538" s="3"/>
      <c r="E538" s="3" t="s">
        <v>6684</v>
      </c>
      <c r="F538" s="3">
        <v>61902</v>
      </c>
      <c r="G538" s="3" t="s">
        <v>6784</v>
      </c>
      <c r="H538" s="4" t="s">
        <v>6858</v>
      </c>
    </row>
    <row r="539" spans="1:8" x14ac:dyDescent="0.2">
      <c r="A539" s="3">
        <v>10061903</v>
      </c>
      <c r="B539" s="3" t="s">
        <v>3573</v>
      </c>
      <c r="C539" s="3">
        <v>100</v>
      </c>
      <c r="D539" s="3"/>
      <c r="E539" s="3" t="s">
        <v>6685</v>
      </c>
      <c r="F539" s="3">
        <v>61903</v>
      </c>
      <c r="G539" s="3" t="s">
        <v>6785</v>
      </c>
      <c r="H539" s="4" t="s">
        <v>6859</v>
      </c>
    </row>
    <row r="540" spans="1:8" x14ac:dyDescent="0.2">
      <c r="A540" s="3">
        <v>10061904</v>
      </c>
      <c r="B540" s="3" t="s">
        <v>3573</v>
      </c>
      <c r="C540" s="3">
        <v>100</v>
      </c>
      <c r="D540" s="3"/>
      <c r="E540" s="3" t="s">
        <v>6686</v>
      </c>
      <c r="F540" s="3">
        <v>61904</v>
      </c>
      <c r="G540" s="3" t="s">
        <v>6786</v>
      </c>
      <c r="H540" s="4" t="s">
        <v>6860</v>
      </c>
    </row>
    <row r="541" spans="1:8" x14ac:dyDescent="0.2">
      <c r="A541" s="3">
        <v>10061905</v>
      </c>
      <c r="B541" s="3" t="s">
        <v>3573</v>
      </c>
      <c r="C541" s="3">
        <v>100</v>
      </c>
      <c r="D541" s="3"/>
      <c r="E541" s="3" t="s">
        <v>6687</v>
      </c>
      <c r="F541" s="3">
        <v>61905</v>
      </c>
      <c r="G541" s="3" t="s">
        <v>6787</v>
      </c>
      <c r="H541" s="4" t="s">
        <v>6861</v>
      </c>
    </row>
    <row r="542" spans="1:8" x14ac:dyDescent="0.2">
      <c r="A542" s="3">
        <v>10062001</v>
      </c>
      <c r="B542" s="3" t="s">
        <v>3573</v>
      </c>
      <c r="C542" s="3">
        <v>100</v>
      </c>
      <c r="D542" s="3"/>
      <c r="E542" s="3" t="s">
        <v>6688</v>
      </c>
      <c r="F542" s="3">
        <v>62001</v>
      </c>
      <c r="G542" s="21" t="s">
        <v>6814</v>
      </c>
      <c r="H542" s="4" t="s">
        <v>6862</v>
      </c>
    </row>
    <row r="543" spans="1:8" x14ac:dyDescent="0.2">
      <c r="A543" s="3">
        <v>10062002</v>
      </c>
      <c r="B543" s="3" t="s">
        <v>3573</v>
      </c>
      <c r="C543" s="3">
        <v>100</v>
      </c>
      <c r="D543" s="3"/>
      <c r="E543" s="3" t="s">
        <v>6689</v>
      </c>
      <c r="F543" s="3">
        <v>62002</v>
      </c>
      <c r="G543" s="21" t="s">
        <v>6863</v>
      </c>
      <c r="H543" s="4" t="s">
        <v>6864</v>
      </c>
    </row>
    <row r="544" spans="1:8" x14ac:dyDescent="0.2">
      <c r="A544" s="3">
        <v>10062003</v>
      </c>
      <c r="B544" s="3" t="s">
        <v>3573</v>
      </c>
      <c r="C544" s="3">
        <v>100</v>
      </c>
      <c r="D544" s="3"/>
      <c r="E544" s="3" t="s">
        <v>6690</v>
      </c>
      <c r="F544" s="3">
        <v>62003</v>
      </c>
      <c r="G544" s="21" t="s">
        <v>6865</v>
      </c>
      <c r="H544" s="4" t="s">
        <v>6866</v>
      </c>
    </row>
    <row r="545" spans="1:8" x14ac:dyDescent="0.2">
      <c r="A545" s="3">
        <v>10062004</v>
      </c>
      <c r="B545" s="3" t="s">
        <v>3573</v>
      </c>
      <c r="C545" s="3">
        <v>100</v>
      </c>
      <c r="D545" s="3"/>
      <c r="E545" s="3" t="s">
        <v>6691</v>
      </c>
      <c r="F545" s="3">
        <v>62004</v>
      </c>
      <c r="G545" s="21" t="s">
        <v>6815</v>
      </c>
      <c r="H545" s="4" t="s">
        <v>6867</v>
      </c>
    </row>
    <row r="546" spans="1:8" x14ac:dyDescent="0.2">
      <c r="A546" s="3">
        <v>10062005</v>
      </c>
      <c r="B546" s="3" t="s">
        <v>3573</v>
      </c>
      <c r="C546" s="3">
        <v>100</v>
      </c>
      <c r="D546" s="3"/>
      <c r="E546" s="3" t="s">
        <v>6692</v>
      </c>
      <c r="F546" s="3">
        <v>62005</v>
      </c>
      <c r="G546" s="21" t="s">
        <v>6868</v>
      </c>
      <c r="H546" s="4" t="s">
        <v>6869</v>
      </c>
    </row>
    <row r="547" spans="1:8" x14ac:dyDescent="0.2">
      <c r="A547" s="3">
        <v>10070001</v>
      </c>
      <c r="B547" s="3" t="s">
        <v>3573</v>
      </c>
      <c r="C547" s="3">
        <v>100</v>
      </c>
      <c r="D547" s="3" t="s">
        <v>4622</v>
      </c>
      <c r="E547" s="3" t="s">
        <v>4623</v>
      </c>
      <c r="F547" s="3">
        <v>70001</v>
      </c>
      <c r="G547" s="3" t="s">
        <v>126</v>
      </c>
      <c r="H547" s="4" t="s">
        <v>2199</v>
      </c>
    </row>
    <row r="548" spans="1:8" x14ac:dyDescent="0.2">
      <c r="A548" s="3">
        <v>10070002</v>
      </c>
      <c r="B548" s="3" t="s">
        <v>3573</v>
      </c>
      <c r="C548" s="3">
        <v>100</v>
      </c>
      <c r="D548" s="3" t="s">
        <v>4624</v>
      </c>
      <c r="E548" s="3" t="s">
        <v>4625</v>
      </c>
      <c r="F548" s="3">
        <v>70002</v>
      </c>
      <c r="G548" s="3" t="s">
        <v>127</v>
      </c>
      <c r="H548" s="4" t="s">
        <v>2200</v>
      </c>
    </row>
    <row r="549" spans="1:8" x14ac:dyDescent="0.2">
      <c r="A549" s="3">
        <v>10070003</v>
      </c>
      <c r="B549" s="3" t="s">
        <v>3573</v>
      </c>
      <c r="C549" s="3">
        <v>100</v>
      </c>
      <c r="D549" s="3" t="s">
        <v>4626</v>
      </c>
      <c r="E549" s="3" t="s">
        <v>4627</v>
      </c>
      <c r="F549" s="3">
        <v>70003</v>
      </c>
      <c r="G549" s="3" t="s">
        <v>128</v>
      </c>
      <c r="H549" s="4" t="s">
        <v>2201</v>
      </c>
    </row>
    <row r="550" spans="1:8" x14ac:dyDescent="0.2">
      <c r="A550" s="3">
        <v>10070004</v>
      </c>
      <c r="B550" s="3" t="s">
        <v>3573</v>
      </c>
      <c r="C550" s="3">
        <v>100</v>
      </c>
      <c r="D550" s="3" t="s">
        <v>4628</v>
      </c>
      <c r="E550" s="3" t="s">
        <v>4629</v>
      </c>
      <c r="F550" s="3">
        <v>70004</v>
      </c>
      <c r="G550" s="3" t="s">
        <v>1842</v>
      </c>
      <c r="H550" s="4" t="s">
        <v>2615</v>
      </c>
    </row>
    <row r="551" spans="1:8" x14ac:dyDescent="0.2">
      <c r="A551" s="3">
        <v>10070005</v>
      </c>
      <c r="B551" s="3" t="s">
        <v>3573</v>
      </c>
      <c r="C551" s="3">
        <v>100</v>
      </c>
      <c r="D551" s="3" t="s">
        <v>4630</v>
      </c>
      <c r="E551" s="3" t="s">
        <v>4631</v>
      </c>
      <c r="F551" s="3">
        <v>70005</v>
      </c>
      <c r="G551" s="3" t="s">
        <v>448</v>
      </c>
      <c r="H551" s="4" t="s">
        <v>2202</v>
      </c>
    </row>
    <row r="552" spans="1:8" x14ac:dyDescent="0.2">
      <c r="A552" s="3">
        <v>10070006</v>
      </c>
      <c r="B552" s="3" t="s">
        <v>3573</v>
      </c>
      <c r="C552" s="3">
        <v>100</v>
      </c>
      <c r="D552" s="3" t="s">
        <v>4632</v>
      </c>
      <c r="E552" s="3" t="s">
        <v>4633</v>
      </c>
      <c r="F552" s="3">
        <v>70006</v>
      </c>
      <c r="G552" s="3" t="s">
        <v>449</v>
      </c>
      <c r="H552" s="4" t="s">
        <v>2203</v>
      </c>
    </row>
    <row r="553" spans="1:8" x14ac:dyDescent="0.2">
      <c r="A553" s="3">
        <v>10070007</v>
      </c>
      <c r="B553" s="3" t="s">
        <v>3573</v>
      </c>
      <c r="C553" s="3">
        <v>100</v>
      </c>
      <c r="D553" s="3" t="s">
        <v>4634</v>
      </c>
      <c r="E553" s="3" t="s">
        <v>4635</v>
      </c>
      <c r="F553" s="3">
        <v>70007</v>
      </c>
      <c r="G553" s="3" t="s">
        <v>129</v>
      </c>
      <c r="H553" s="4" t="s">
        <v>2204</v>
      </c>
    </row>
    <row r="554" spans="1:8" x14ac:dyDescent="0.2">
      <c r="A554" s="3">
        <v>10070008</v>
      </c>
      <c r="B554" s="3" t="s">
        <v>3573</v>
      </c>
      <c r="C554" s="3">
        <v>100</v>
      </c>
      <c r="D554" s="3" t="s">
        <v>4636</v>
      </c>
      <c r="E554" s="3" t="s">
        <v>4637</v>
      </c>
      <c r="F554" s="3">
        <v>70008</v>
      </c>
      <c r="G554" s="3" t="s">
        <v>130</v>
      </c>
      <c r="H554" s="4" t="s">
        <v>2205</v>
      </c>
    </row>
    <row r="555" spans="1:8" x14ac:dyDescent="0.2">
      <c r="A555" s="3">
        <v>10070009</v>
      </c>
      <c r="B555" s="3" t="s">
        <v>3573</v>
      </c>
      <c r="C555" s="3">
        <v>100</v>
      </c>
      <c r="D555" s="3" t="s">
        <v>2206</v>
      </c>
      <c r="E555" s="3" t="s">
        <v>131</v>
      </c>
      <c r="F555" s="3">
        <v>70009</v>
      </c>
      <c r="G555" s="3" t="s">
        <v>131</v>
      </c>
      <c r="H555" s="4" t="s">
        <v>2206</v>
      </c>
    </row>
    <row r="556" spans="1:8" x14ac:dyDescent="0.2">
      <c r="A556" s="3">
        <v>10070010</v>
      </c>
      <c r="B556" s="3" t="s">
        <v>3573</v>
      </c>
      <c r="C556" s="3">
        <v>100</v>
      </c>
      <c r="D556" s="3" t="s">
        <v>4638</v>
      </c>
      <c r="E556" s="3" t="s">
        <v>4639</v>
      </c>
      <c r="F556" s="3">
        <v>70010</v>
      </c>
      <c r="G556" s="3" t="s">
        <v>1082</v>
      </c>
      <c r="H556" s="4" t="s">
        <v>1720</v>
      </c>
    </row>
    <row r="557" spans="1:8" x14ac:dyDescent="0.2">
      <c r="A557" s="3">
        <v>10070011</v>
      </c>
      <c r="B557" s="3" t="s">
        <v>3573</v>
      </c>
      <c r="C557" s="3">
        <v>100</v>
      </c>
      <c r="D557" s="3" t="s">
        <v>4640</v>
      </c>
      <c r="E557" s="3" t="s">
        <v>4641</v>
      </c>
      <c r="F557" s="3">
        <v>70011</v>
      </c>
      <c r="G557" s="3" t="s">
        <v>1083</v>
      </c>
      <c r="H557" s="4" t="s">
        <v>1721</v>
      </c>
    </row>
    <row r="558" spans="1:8" x14ac:dyDescent="0.2">
      <c r="A558" s="3">
        <v>10070012</v>
      </c>
      <c r="B558" s="3" t="s">
        <v>3573</v>
      </c>
      <c r="C558" s="3">
        <v>100</v>
      </c>
      <c r="D558" s="3" t="s">
        <v>4642</v>
      </c>
      <c r="E558" s="3" t="s">
        <v>1084</v>
      </c>
      <c r="F558" s="3">
        <v>70012</v>
      </c>
      <c r="G558" s="3" t="s">
        <v>5810</v>
      </c>
      <c r="H558" s="4" t="s">
        <v>5811</v>
      </c>
    </row>
    <row r="559" spans="1:8" x14ac:dyDescent="0.2">
      <c r="A559" s="3">
        <v>10070013</v>
      </c>
      <c r="B559" s="3" t="s">
        <v>3573</v>
      </c>
      <c r="C559" s="3">
        <v>100</v>
      </c>
      <c r="D559" s="3" t="s">
        <v>4643</v>
      </c>
      <c r="E559" s="3" t="s">
        <v>132</v>
      </c>
      <c r="F559" s="3">
        <v>70013</v>
      </c>
      <c r="G559" s="3" t="s">
        <v>132</v>
      </c>
      <c r="H559" s="4" t="s">
        <v>2207</v>
      </c>
    </row>
    <row r="560" spans="1:8" x14ac:dyDescent="0.2">
      <c r="A560" s="3">
        <v>10070014</v>
      </c>
      <c r="B560" s="3" t="s">
        <v>3573</v>
      </c>
      <c r="C560" s="3">
        <v>100</v>
      </c>
      <c r="D560" s="3" t="s">
        <v>4644</v>
      </c>
      <c r="E560" s="3" t="s">
        <v>4645</v>
      </c>
      <c r="F560" s="3">
        <v>70014</v>
      </c>
      <c r="G560" s="3" t="s">
        <v>344</v>
      </c>
      <c r="H560" s="4" t="s">
        <v>2208</v>
      </c>
    </row>
    <row r="561" spans="1:8" x14ac:dyDescent="0.2">
      <c r="A561" s="3">
        <v>10070015</v>
      </c>
      <c r="B561" s="3" t="s">
        <v>3573</v>
      </c>
      <c r="C561" s="3">
        <v>100</v>
      </c>
      <c r="D561" s="3" t="s">
        <v>4646</v>
      </c>
      <c r="E561" s="3" t="s">
        <v>4647</v>
      </c>
      <c r="F561" s="3">
        <v>70015</v>
      </c>
      <c r="G561" s="3" t="s">
        <v>133</v>
      </c>
      <c r="H561" s="4" t="s">
        <v>2209</v>
      </c>
    </row>
    <row r="562" spans="1:8" x14ac:dyDescent="0.2">
      <c r="A562" s="3">
        <v>10070016</v>
      </c>
      <c r="B562" s="3" t="s">
        <v>3573</v>
      </c>
      <c r="C562" s="3">
        <v>100</v>
      </c>
      <c r="D562" s="3" t="s">
        <v>4648</v>
      </c>
      <c r="E562" s="3" t="s">
        <v>4649</v>
      </c>
      <c r="F562" s="3">
        <v>70016</v>
      </c>
      <c r="G562" s="3" t="s">
        <v>134</v>
      </c>
      <c r="H562" s="4" t="s">
        <v>2210</v>
      </c>
    </row>
    <row r="563" spans="1:8" x14ac:dyDescent="0.2">
      <c r="A563" s="3">
        <v>10070017</v>
      </c>
      <c r="B563" s="3" t="s">
        <v>3573</v>
      </c>
      <c r="C563" s="3">
        <v>100</v>
      </c>
      <c r="D563" s="3" t="s">
        <v>4650</v>
      </c>
      <c r="E563" s="3" t="s">
        <v>4651</v>
      </c>
      <c r="F563" s="3">
        <v>70017</v>
      </c>
      <c r="G563" s="3" t="s">
        <v>345</v>
      </c>
      <c r="H563" s="4" t="s">
        <v>2211</v>
      </c>
    </row>
    <row r="564" spans="1:8" x14ac:dyDescent="0.2">
      <c r="A564" s="3">
        <v>10070018</v>
      </c>
      <c r="B564" s="3" t="s">
        <v>3573</v>
      </c>
      <c r="C564" s="3">
        <v>100</v>
      </c>
      <c r="D564" s="3" t="s">
        <v>4652</v>
      </c>
      <c r="E564" s="3" t="s">
        <v>1085</v>
      </c>
      <c r="F564" s="3">
        <v>70018</v>
      </c>
      <c r="G564" s="3" t="s">
        <v>1085</v>
      </c>
      <c r="H564" s="4" t="s">
        <v>2212</v>
      </c>
    </row>
    <row r="565" spans="1:8" x14ac:dyDescent="0.2">
      <c r="A565" s="3">
        <v>10070019</v>
      </c>
      <c r="B565" s="3" t="s">
        <v>3573</v>
      </c>
      <c r="C565" s="3">
        <v>100</v>
      </c>
      <c r="D565" s="3" t="s">
        <v>4653</v>
      </c>
      <c r="E565" s="3" t="s">
        <v>1086</v>
      </c>
      <c r="F565" s="3">
        <v>70019</v>
      </c>
      <c r="G565" s="3" t="s">
        <v>1086</v>
      </c>
      <c r="H565" s="4" t="s">
        <v>1723</v>
      </c>
    </row>
    <row r="566" spans="1:8" x14ac:dyDescent="0.2">
      <c r="A566" s="3">
        <v>10070020</v>
      </c>
      <c r="B566" s="3" t="s">
        <v>3573</v>
      </c>
      <c r="C566" s="3">
        <v>100</v>
      </c>
      <c r="D566" s="3" t="s">
        <v>4654</v>
      </c>
      <c r="E566" s="3" t="s">
        <v>1087</v>
      </c>
      <c r="F566" s="3">
        <v>70020</v>
      </c>
      <c r="G566" s="3" t="s">
        <v>540</v>
      </c>
      <c r="H566" s="4" t="s">
        <v>2213</v>
      </c>
    </row>
    <row r="567" spans="1:8" x14ac:dyDescent="0.2">
      <c r="A567" s="3">
        <v>10070021</v>
      </c>
      <c r="B567" s="3" t="s">
        <v>3573</v>
      </c>
      <c r="C567" s="3">
        <v>100</v>
      </c>
      <c r="D567" s="3" t="s">
        <v>4655</v>
      </c>
      <c r="E567" s="3" t="s">
        <v>1088</v>
      </c>
      <c r="F567" s="3">
        <v>70021</v>
      </c>
      <c r="G567" s="3" t="s">
        <v>1088</v>
      </c>
      <c r="H567" s="4" t="s">
        <v>1724</v>
      </c>
    </row>
    <row r="568" spans="1:8" x14ac:dyDescent="0.2">
      <c r="A568" s="3">
        <v>10070022</v>
      </c>
      <c r="B568" s="3" t="s">
        <v>3573</v>
      </c>
      <c r="C568" s="3">
        <v>100</v>
      </c>
      <c r="D568" s="3" t="s">
        <v>4656</v>
      </c>
      <c r="E568" s="3" t="s">
        <v>4657</v>
      </c>
      <c r="F568" s="3">
        <v>70022</v>
      </c>
      <c r="G568" s="3" t="s">
        <v>347</v>
      </c>
      <c r="H568" s="4" t="s">
        <v>2214</v>
      </c>
    </row>
    <row r="569" spans="1:8" x14ac:dyDescent="0.2">
      <c r="A569" s="3">
        <v>10070023</v>
      </c>
      <c r="B569" s="3" t="s">
        <v>3573</v>
      </c>
      <c r="C569" s="3">
        <v>100</v>
      </c>
      <c r="D569" s="3" t="s">
        <v>4658</v>
      </c>
      <c r="E569" s="3" t="s">
        <v>1089</v>
      </c>
      <c r="F569" s="3">
        <v>70023</v>
      </c>
      <c r="G569" s="3" t="s">
        <v>1843</v>
      </c>
      <c r="H569" s="4" t="s">
        <v>2215</v>
      </c>
    </row>
    <row r="570" spans="1:8" x14ac:dyDescent="0.2">
      <c r="A570" s="3">
        <v>10070024</v>
      </c>
      <c r="B570" s="3" t="s">
        <v>3573</v>
      </c>
      <c r="C570" s="3">
        <v>100</v>
      </c>
      <c r="D570" s="3" t="s">
        <v>4659</v>
      </c>
      <c r="E570" s="3" t="s">
        <v>4660</v>
      </c>
      <c r="F570" s="3">
        <v>70024</v>
      </c>
      <c r="G570" s="3" t="s">
        <v>346</v>
      </c>
      <c r="H570" s="4" t="s">
        <v>2216</v>
      </c>
    </row>
    <row r="571" spans="1:8" x14ac:dyDescent="0.2">
      <c r="A571" s="3">
        <v>10070025</v>
      </c>
      <c r="B571" s="3" t="s">
        <v>3573</v>
      </c>
      <c r="C571" s="3">
        <v>100</v>
      </c>
      <c r="D571" s="3" t="s">
        <v>4661</v>
      </c>
      <c r="E571" s="3" t="s">
        <v>1282</v>
      </c>
      <c r="F571" s="3">
        <v>70025</v>
      </c>
      <c r="G571" s="3" t="s">
        <v>135</v>
      </c>
      <c r="H571" s="4" t="s">
        <v>1725</v>
      </c>
    </row>
    <row r="572" spans="1:8" x14ac:dyDescent="0.2">
      <c r="A572" s="3">
        <v>10070026</v>
      </c>
      <c r="B572" s="3" t="s">
        <v>3573</v>
      </c>
      <c r="C572" s="3">
        <v>100</v>
      </c>
      <c r="D572" s="3" t="s">
        <v>4662</v>
      </c>
      <c r="E572" s="3" t="s">
        <v>4663</v>
      </c>
      <c r="F572" s="3">
        <v>70026</v>
      </c>
      <c r="G572" s="3" t="s">
        <v>97</v>
      </c>
      <c r="H572" s="4" t="s">
        <v>2217</v>
      </c>
    </row>
    <row r="573" spans="1:8" x14ac:dyDescent="0.2">
      <c r="A573" s="3">
        <v>10070101</v>
      </c>
      <c r="B573" s="3" t="s">
        <v>3573</v>
      </c>
      <c r="C573" s="3">
        <v>100</v>
      </c>
      <c r="D573" s="3" t="s">
        <v>4664</v>
      </c>
      <c r="E573" s="3" t="s">
        <v>1234</v>
      </c>
      <c r="F573" s="3">
        <v>70101</v>
      </c>
      <c r="G573" s="3" t="s">
        <v>99</v>
      </c>
      <c r="H573" s="4" t="s">
        <v>2218</v>
      </c>
    </row>
    <row r="574" spans="1:8" x14ac:dyDescent="0.2">
      <c r="A574" s="3">
        <v>10070102</v>
      </c>
      <c r="B574" s="3" t="s">
        <v>3573</v>
      </c>
      <c r="C574" s="3">
        <v>100</v>
      </c>
      <c r="D574" s="3" t="s">
        <v>4665</v>
      </c>
      <c r="E574" s="3" t="s">
        <v>1235</v>
      </c>
      <c r="F574" s="3">
        <v>70102</v>
      </c>
      <c r="G574" s="3" t="s">
        <v>100</v>
      </c>
      <c r="H574" s="4" t="s">
        <v>2219</v>
      </c>
    </row>
    <row r="575" spans="1:8" x14ac:dyDescent="0.2">
      <c r="A575" s="3">
        <v>10070103</v>
      </c>
      <c r="B575" s="3" t="s">
        <v>3573</v>
      </c>
      <c r="C575" s="3">
        <v>100</v>
      </c>
      <c r="D575" s="3" t="s">
        <v>4666</v>
      </c>
      <c r="E575" s="3" t="s">
        <v>1236</v>
      </c>
      <c r="F575" s="3">
        <v>70103</v>
      </c>
      <c r="G575" s="3" t="s">
        <v>101</v>
      </c>
      <c r="H575" s="4" t="s">
        <v>2220</v>
      </c>
    </row>
    <row r="576" spans="1:8" x14ac:dyDescent="0.2">
      <c r="A576" s="3">
        <v>10070104</v>
      </c>
      <c r="B576" s="3" t="s">
        <v>3573</v>
      </c>
      <c r="C576" s="3">
        <v>100</v>
      </c>
      <c r="D576" s="3" t="s">
        <v>4667</v>
      </c>
      <c r="E576" s="3" t="s">
        <v>1237</v>
      </c>
      <c r="F576" s="3">
        <v>70104</v>
      </c>
      <c r="G576" s="3" t="s">
        <v>6182</v>
      </c>
      <c r="H576" s="4" t="s">
        <v>2221</v>
      </c>
    </row>
    <row r="577" spans="1:8" x14ac:dyDescent="0.2">
      <c r="A577" s="3">
        <v>10070105</v>
      </c>
      <c r="B577" s="3" t="s">
        <v>3573</v>
      </c>
      <c r="C577" s="3">
        <v>100</v>
      </c>
      <c r="D577" s="3" t="s">
        <v>4668</v>
      </c>
      <c r="E577" s="3" t="s">
        <v>1238</v>
      </c>
      <c r="F577" s="3">
        <v>70105</v>
      </c>
      <c r="G577" s="4" t="s">
        <v>102</v>
      </c>
      <c r="H577" s="4" t="s">
        <v>2222</v>
      </c>
    </row>
    <row r="578" spans="1:8" x14ac:dyDescent="0.2">
      <c r="A578" s="3">
        <v>10070401</v>
      </c>
      <c r="B578" s="3" t="s">
        <v>3573</v>
      </c>
      <c r="C578" s="3">
        <v>100</v>
      </c>
      <c r="D578" s="3" t="s">
        <v>4669</v>
      </c>
      <c r="E578" s="3" t="s">
        <v>4670</v>
      </c>
      <c r="F578" s="3">
        <v>70401</v>
      </c>
      <c r="G578" s="4" t="s">
        <v>10</v>
      </c>
      <c r="H578" s="4" t="s">
        <v>2223</v>
      </c>
    </row>
    <row r="579" spans="1:8" x14ac:dyDescent="0.2">
      <c r="A579" s="3">
        <v>10070402</v>
      </c>
      <c r="B579" s="3" t="s">
        <v>3573</v>
      </c>
      <c r="C579" s="3">
        <v>100</v>
      </c>
      <c r="D579" s="3" t="s">
        <v>4671</v>
      </c>
      <c r="E579" s="3" t="s">
        <v>6183</v>
      </c>
      <c r="F579" s="3">
        <v>70402</v>
      </c>
      <c r="G579" s="4" t="s">
        <v>11</v>
      </c>
      <c r="H579" s="4" t="s">
        <v>2224</v>
      </c>
    </row>
    <row r="580" spans="1:8" x14ac:dyDescent="0.2">
      <c r="A580" s="3">
        <v>10070403</v>
      </c>
      <c r="B580" s="3" t="s">
        <v>3573</v>
      </c>
      <c r="C580" s="3">
        <v>100</v>
      </c>
      <c r="D580" s="3" t="s">
        <v>4673</v>
      </c>
      <c r="E580" s="3" t="s">
        <v>4674</v>
      </c>
      <c r="F580" s="3">
        <v>70403</v>
      </c>
      <c r="G580" s="4" t="s">
        <v>12</v>
      </c>
      <c r="H580" s="4" t="s">
        <v>2225</v>
      </c>
    </row>
    <row r="581" spans="1:8" x14ac:dyDescent="0.2">
      <c r="A581" s="3">
        <v>10070404</v>
      </c>
      <c r="B581" s="3" t="s">
        <v>3573</v>
      </c>
      <c r="C581" s="3">
        <v>100</v>
      </c>
      <c r="D581" s="3" t="s">
        <v>4675</v>
      </c>
      <c r="E581" s="3" t="s">
        <v>4676</v>
      </c>
      <c r="F581" s="3">
        <v>70404</v>
      </c>
      <c r="G581" s="4" t="s">
        <v>13</v>
      </c>
      <c r="H581" s="4" t="s">
        <v>2226</v>
      </c>
    </row>
    <row r="582" spans="1:8" x14ac:dyDescent="0.2">
      <c r="A582" s="3">
        <v>10070405</v>
      </c>
      <c r="B582" s="3" t="s">
        <v>3573</v>
      </c>
      <c r="C582" s="3">
        <v>100</v>
      </c>
      <c r="D582" s="3" t="s">
        <v>4677</v>
      </c>
      <c r="E582" s="3" t="s">
        <v>4678</v>
      </c>
      <c r="F582" s="3">
        <v>70405</v>
      </c>
      <c r="G582" s="4" t="s">
        <v>14</v>
      </c>
      <c r="H582" s="4" t="s">
        <v>2227</v>
      </c>
    </row>
    <row r="583" spans="1:8" x14ac:dyDescent="0.2">
      <c r="A583" s="3">
        <v>10070406</v>
      </c>
      <c r="B583" s="3" t="s">
        <v>3573</v>
      </c>
      <c r="C583" s="3">
        <v>100</v>
      </c>
      <c r="D583" s="3" t="s">
        <v>4679</v>
      </c>
      <c r="E583" s="3" t="s">
        <v>4680</v>
      </c>
      <c r="F583" s="3">
        <v>70406</v>
      </c>
      <c r="G583" s="4" t="s">
        <v>15</v>
      </c>
      <c r="H583" s="4" t="s">
        <v>2228</v>
      </c>
    </row>
    <row r="584" spans="1:8" x14ac:dyDescent="0.2">
      <c r="A584" s="3">
        <v>10070407</v>
      </c>
      <c r="B584" s="3" t="s">
        <v>3573</v>
      </c>
      <c r="C584" s="3">
        <v>100</v>
      </c>
      <c r="D584" s="3" t="s">
        <v>4681</v>
      </c>
      <c r="E584" s="3" t="s">
        <v>4682</v>
      </c>
      <c r="F584" s="3">
        <v>70407</v>
      </c>
      <c r="G584" s="4" t="s">
        <v>16</v>
      </c>
      <c r="H584" s="4" t="s">
        <v>2229</v>
      </c>
    </row>
    <row r="585" spans="1:8" x14ac:dyDescent="0.2">
      <c r="A585" s="3">
        <v>10070501</v>
      </c>
      <c r="B585" s="3" t="s">
        <v>3573</v>
      </c>
      <c r="C585" s="3">
        <v>100</v>
      </c>
      <c r="D585" s="3" t="s">
        <v>4683</v>
      </c>
      <c r="E585" s="3" t="s">
        <v>4684</v>
      </c>
      <c r="F585" s="3">
        <v>70501</v>
      </c>
      <c r="G585" s="4" t="s">
        <v>103</v>
      </c>
      <c r="H585" s="4" t="s">
        <v>2230</v>
      </c>
    </row>
    <row r="586" spans="1:8" x14ac:dyDescent="0.2">
      <c r="A586" s="3">
        <v>10070502</v>
      </c>
      <c r="B586" s="3" t="s">
        <v>3573</v>
      </c>
      <c r="C586" s="3">
        <v>100</v>
      </c>
      <c r="D586" s="3" t="s">
        <v>4685</v>
      </c>
      <c r="E586" s="3" t="s">
        <v>4686</v>
      </c>
      <c r="F586" s="3">
        <v>70502</v>
      </c>
      <c r="G586" s="4" t="s">
        <v>104</v>
      </c>
      <c r="H586" s="4" t="s">
        <v>2231</v>
      </c>
    </row>
    <row r="587" spans="1:8" x14ac:dyDescent="0.2">
      <c r="A587" s="3">
        <v>10070503</v>
      </c>
      <c r="B587" s="3" t="s">
        <v>3573</v>
      </c>
      <c r="C587" s="3">
        <v>100</v>
      </c>
      <c r="D587" s="3" t="s">
        <v>4687</v>
      </c>
      <c r="E587" s="3" t="s">
        <v>4688</v>
      </c>
      <c r="F587" s="3">
        <v>70503</v>
      </c>
      <c r="G587" s="3" t="s">
        <v>105</v>
      </c>
      <c r="H587" s="4" t="s">
        <v>2232</v>
      </c>
    </row>
    <row r="588" spans="1:8" x14ac:dyDescent="0.2">
      <c r="A588" s="3">
        <v>10070601</v>
      </c>
      <c r="B588" s="3" t="s">
        <v>3573</v>
      </c>
      <c r="C588" s="3">
        <v>100</v>
      </c>
      <c r="D588" s="3" t="s">
        <v>4689</v>
      </c>
      <c r="E588" s="3" t="s">
        <v>4690</v>
      </c>
      <c r="F588" s="3">
        <v>70601</v>
      </c>
      <c r="G588" s="3" t="s">
        <v>106</v>
      </c>
      <c r="H588" s="4" t="s">
        <v>2233</v>
      </c>
    </row>
    <row r="589" spans="1:8" x14ac:dyDescent="0.2">
      <c r="A589" s="3">
        <v>10070602</v>
      </c>
      <c r="B589" s="3" t="s">
        <v>3573</v>
      </c>
      <c r="C589" s="3">
        <v>100</v>
      </c>
      <c r="D589" s="3" t="s">
        <v>4691</v>
      </c>
      <c r="E589" s="3" t="s">
        <v>4692</v>
      </c>
      <c r="F589" s="3">
        <v>70602</v>
      </c>
      <c r="G589" s="3" t="s">
        <v>1048</v>
      </c>
      <c r="H589" s="4" t="s">
        <v>2616</v>
      </c>
    </row>
    <row r="590" spans="1:8" x14ac:dyDescent="0.2">
      <c r="A590" s="3">
        <v>10070603</v>
      </c>
      <c r="B590" s="3" t="s">
        <v>3573</v>
      </c>
      <c r="C590" s="3">
        <v>100</v>
      </c>
      <c r="D590" s="3" t="s">
        <v>4693</v>
      </c>
      <c r="E590" s="3" t="s">
        <v>4694</v>
      </c>
      <c r="F590" s="3">
        <v>70603</v>
      </c>
      <c r="G590" s="3" t="s">
        <v>1049</v>
      </c>
      <c r="H590" s="4" t="s">
        <v>2234</v>
      </c>
    </row>
    <row r="591" spans="1:8" x14ac:dyDescent="0.2">
      <c r="A591" s="3">
        <v>10070604</v>
      </c>
      <c r="B591" s="3" t="s">
        <v>3573</v>
      </c>
      <c r="C591" s="3">
        <v>100</v>
      </c>
      <c r="D591" s="3" t="s">
        <v>4695</v>
      </c>
      <c r="E591" s="3" t="s">
        <v>4696</v>
      </c>
      <c r="F591" s="3">
        <v>70604</v>
      </c>
      <c r="G591" s="3" t="s">
        <v>1050</v>
      </c>
      <c r="H591" s="4" t="s">
        <v>2235</v>
      </c>
    </row>
    <row r="592" spans="1:8" x14ac:dyDescent="0.2">
      <c r="A592" s="3">
        <v>10070701</v>
      </c>
      <c r="B592" s="3" t="s">
        <v>3573</v>
      </c>
      <c r="C592" s="3">
        <v>100</v>
      </c>
      <c r="D592" s="3" t="s">
        <v>4697</v>
      </c>
      <c r="E592" s="3" t="s">
        <v>4698</v>
      </c>
      <c r="F592" s="3">
        <v>70701</v>
      </c>
      <c r="G592" s="3" t="s">
        <v>17</v>
      </c>
      <c r="H592" s="4" t="s">
        <v>2236</v>
      </c>
    </row>
    <row r="593" spans="1:8" x14ac:dyDescent="0.2">
      <c r="A593" s="3">
        <v>10070702</v>
      </c>
      <c r="B593" s="3" t="s">
        <v>3573</v>
      </c>
      <c r="C593" s="3">
        <v>100</v>
      </c>
      <c r="D593" s="3" t="s">
        <v>4699</v>
      </c>
      <c r="E593" s="3" t="s">
        <v>4700</v>
      </c>
      <c r="F593" s="3">
        <v>70702</v>
      </c>
      <c r="G593" s="3" t="s">
        <v>18</v>
      </c>
      <c r="H593" s="4" t="s">
        <v>2237</v>
      </c>
    </row>
    <row r="594" spans="1:8" x14ac:dyDescent="0.2">
      <c r="A594" s="3">
        <v>10070703</v>
      </c>
      <c r="B594" s="3" t="s">
        <v>3573</v>
      </c>
      <c r="C594" s="3">
        <v>100</v>
      </c>
      <c r="D594" s="3" t="s">
        <v>4701</v>
      </c>
      <c r="E594" s="3" t="s">
        <v>4702</v>
      </c>
      <c r="F594" s="3">
        <v>70703</v>
      </c>
      <c r="G594" s="3" t="s">
        <v>19</v>
      </c>
      <c r="H594" s="4" t="s">
        <v>2238</v>
      </c>
    </row>
    <row r="595" spans="1:8" x14ac:dyDescent="0.2">
      <c r="A595" s="3">
        <v>10070704</v>
      </c>
      <c r="B595" s="3" t="s">
        <v>3573</v>
      </c>
      <c r="C595" s="3">
        <v>100</v>
      </c>
      <c r="D595" s="3" t="s">
        <v>4703</v>
      </c>
      <c r="E595" s="3" t="s">
        <v>4704</v>
      </c>
      <c r="F595" s="3">
        <v>70704</v>
      </c>
      <c r="G595" s="3" t="s">
        <v>20</v>
      </c>
      <c r="H595" s="4" t="s">
        <v>2239</v>
      </c>
    </row>
    <row r="596" spans="1:8" x14ac:dyDescent="0.2">
      <c r="A596" s="3">
        <v>10070705</v>
      </c>
      <c r="B596" s="3" t="s">
        <v>3573</v>
      </c>
      <c r="C596" s="3">
        <v>100</v>
      </c>
      <c r="D596" s="3" t="s">
        <v>4705</v>
      </c>
      <c r="E596" s="3" t="s">
        <v>4706</v>
      </c>
      <c r="F596" s="3">
        <v>70705</v>
      </c>
      <c r="G596" s="3" t="s">
        <v>21</v>
      </c>
      <c r="H596" s="4" t="s">
        <v>2240</v>
      </c>
    </row>
    <row r="597" spans="1:8" x14ac:dyDescent="0.2">
      <c r="A597" s="3">
        <v>10070801</v>
      </c>
      <c r="B597" s="3" t="s">
        <v>3573</v>
      </c>
      <c r="C597" s="3">
        <v>100</v>
      </c>
      <c r="D597" s="3" t="s">
        <v>4707</v>
      </c>
      <c r="E597" s="3" t="s">
        <v>4708</v>
      </c>
      <c r="F597" s="3">
        <v>70801</v>
      </c>
      <c r="G597" s="3" t="s">
        <v>107</v>
      </c>
      <c r="H597" s="4" t="s">
        <v>2241</v>
      </c>
    </row>
    <row r="598" spans="1:8" x14ac:dyDescent="0.2">
      <c r="A598" s="3">
        <v>10070802</v>
      </c>
      <c r="B598" s="3" t="s">
        <v>3573</v>
      </c>
      <c r="C598" s="3">
        <v>100</v>
      </c>
      <c r="D598" s="3" t="s">
        <v>4709</v>
      </c>
      <c r="E598" s="3" t="s">
        <v>4710</v>
      </c>
      <c r="F598" s="3">
        <v>70802</v>
      </c>
      <c r="G598" s="3" t="s">
        <v>108</v>
      </c>
      <c r="H598" s="4" t="s">
        <v>2242</v>
      </c>
    </row>
    <row r="599" spans="1:8" x14ac:dyDescent="0.2">
      <c r="A599" s="3">
        <v>10070803</v>
      </c>
      <c r="B599" s="3" t="s">
        <v>3573</v>
      </c>
      <c r="C599" s="3">
        <v>100</v>
      </c>
      <c r="D599" s="3" t="s">
        <v>4711</v>
      </c>
      <c r="E599" s="3" t="s">
        <v>4712</v>
      </c>
      <c r="F599" s="3">
        <v>70803</v>
      </c>
      <c r="G599" s="3" t="s">
        <v>109</v>
      </c>
      <c r="H599" s="4" t="s">
        <v>2243</v>
      </c>
    </row>
    <row r="600" spans="1:8" x14ac:dyDescent="0.2">
      <c r="A600" s="3">
        <v>10070901</v>
      </c>
      <c r="B600" s="3" t="s">
        <v>3573</v>
      </c>
      <c r="C600" s="3">
        <v>100</v>
      </c>
      <c r="D600" s="3" t="s">
        <v>4713</v>
      </c>
      <c r="E600" s="3" t="s">
        <v>4714</v>
      </c>
      <c r="F600" s="3">
        <v>70901</v>
      </c>
      <c r="G600" s="3" t="s">
        <v>110</v>
      </c>
      <c r="H600" s="4" t="s">
        <v>2244</v>
      </c>
    </row>
    <row r="601" spans="1:8" x14ac:dyDescent="0.2">
      <c r="A601" s="3">
        <v>10070902</v>
      </c>
      <c r="B601" s="3" t="s">
        <v>3573</v>
      </c>
      <c r="C601" s="3">
        <v>100</v>
      </c>
      <c r="D601" s="3" t="s">
        <v>4715</v>
      </c>
      <c r="E601" s="3" t="s">
        <v>4716</v>
      </c>
      <c r="F601" s="3">
        <v>70902</v>
      </c>
      <c r="G601" s="3" t="s">
        <v>111</v>
      </c>
      <c r="H601" s="4" t="s">
        <v>1719</v>
      </c>
    </row>
    <row r="602" spans="1:8" x14ac:dyDescent="0.2">
      <c r="A602" s="3">
        <v>10070903</v>
      </c>
      <c r="B602" s="3" t="s">
        <v>3573</v>
      </c>
      <c r="C602" s="3">
        <v>100</v>
      </c>
      <c r="D602" s="3" t="s">
        <v>4717</v>
      </c>
      <c r="E602" s="3" t="s">
        <v>4718</v>
      </c>
      <c r="F602" s="3">
        <v>70903</v>
      </c>
      <c r="G602" s="3" t="s">
        <v>112</v>
      </c>
      <c r="H602" s="4" t="s">
        <v>2245</v>
      </c>
    </row>
    <row r="603" spans="1:8" x14ac:dyDescent="0.2">
      <c r="A603" s="3">
        <v>10070904</v>
      </c>
      <c r="B603" s="3" t="s">
        <v>3573</v>
      </c>
      <c r="C603" s="3">
        <v>100</v>
      </c>
      <c r="D603" s="3" t="s">
        <v>4719</v>
      </c>
      <c r="E603" s="3" t="s">
        <v>4720</v>
      </c>
      <c r="F603" s="3">
        <v>70904</v>
      </c>
      <c r="G603" s="3" t="s">
        <v>113</v>
      </c>
      <c r="H603" s="4" t="s">
        <v>2246</v>
      </c>
    </row>
    <row r="604" spans="1:8" x14ac:dyDescent="0.2">
      <c r="A604" s="3">
        <v>10071001</v>
      </c>
      <c r="B604" s="3" t="s">
        <v>3573</v>
      </c>
      <c r="C604" s="3">
        <v>100</v>
      </c>
      <c r="D604" s="3" t="s">
        <v>4721</v>
      </c>
      <c r="E604" s="3" t="s">
        <v>4722</v>
      </c>
      <c r="F604" s="3">
        <v>71001</v>
      </c>
      <c r="G604" s="3" t="s">
        <v>330</v>
      </c>
      <c r="H604" s="4" t="s">
        <v>2247</v>
      </c>
    </row>
    <row r="605" spans="1:8" x14ac:dyDescent="0.2">
      <c r="A605" s="3">
        <v>10071002</v>
      </c>
      <c r="B605" s="3" t="s">
        <v>3573</v>
      </c>
      <c r="C605" s="3">
        <v>100</v>
      </c>
      <c r="D605" s="3" t="s">
        <v>4723</v>
      </c>
      <c r="E605" s="3" t="s">
        <v>4724</v>
      </c>
      <c r="F605" s="3">
        <v>71002</v>
      </c>
      <c r="G605" s="3" t="s">
        <v>331</v>
      </c>
      <c r="H605" s="4" t="s">
        <v>2248</v>
      </c>
    </row>
    <row r="606" spans="1:8" x14ac:dyDescent="0.2">
      <c r="A606" s="3">
        <v>10071101</v>
      </c>
      <c r="B606" s="3" t="s">
        <v>3573</v>
      </c>
      <c r="C606" s="3">
        <v>100</v>
      </c>
      <c r="D606" s="3" t="s">
        <v>4725</v>
      </c>
      <c r="E606" s="3" t="s">
        <v>4726</v>
      </c>
      <c r="F606" s="3">
        <v>71101</v>
      </c>
      <c r="G606" s="3" t="s">
        <v>22</v>
      </c>
      <c r="H606" s="4" t="s">
        <v>2249</v>
      </c>
    </row>
    <row r="607" spans="1:8" x14ac:dyDescent="0.2">
      <c r="A607" s="3">
        <v>10071102</v>
      </c>
      <c r="B607" s="3" t="s">
        <v>3573</v>
      </c>
      <c r="C607" s="3">
        <v>100</v>
      </c>
      <c r="D607" s="3" t="s">
        <v>4727</v>
      </c>
      <c r="E607" s="3" t="s">
        <v>4728</v>
      </c>
      <c r="F607" s="3">
        <v>71102</v>
      </c>
      <c r="G607" s="3" t="s">
        <v>23</v>
      </c>
      <c r="H607" s="4" t="s">
        <v>2250</v>
      </c>
    </row>
    <row r="608" spans="1:8" x14ac:dyDescent="0.2">
      <c r="A608" s="3">
        <v>10071103</v>
      </c>
      <c r="B608" s="3" t="s">
        <v>3573</v>
      </c>
      <c r="C608" s="3">
        <v>100</v>
      </c>
      <c r="D608" s="3" t="s">
        <v>4729</v>
      </c>
      <c r="E608" s="3" t="s">
        <v>4730</v>
      </c>
      <c r="F608" s="3">
        <v>71103</v>
      </c>
      <c r="G608" s="3" t="s">
        <v>24</v>
      </c>
      <c r="H608" s="4" t="s">
        <v>2251</v>
      </c>
    </row>
    <row r="609" spans="1:8" x14ac:dyDescent="0.2">
      <c r="A609" s="3">
        <v>10071104</v>
      </c>
      <c r="B609" s="3" t="s">
        <v>3573</v>
      </c>
      <c r="C609" s="3">
        <v>100</v>
      </c>
      <c r="D609" s="3" t="s">
        <v>4731</v>
      </c>
      <c r="E609" s="3" t="s">
        <v>4732</v>
      </c>
      <c r="F609" s="3">
        <v>71104</v>
      </c>
      <c r="G609" s="3" t="s">
        <v>25</v>
      </c>
      <c r="H609" s="4" t="s">
        <v>2252</v>
      </c>
    </row>
    <row r="610" spans="1:8" x14ac:dyDescent="0.2">
      <c r="A610" s="3">
        <v>10071105</v>
      </c>
      <c r="B610" s="3" t="s">
        <v>3573</v>
      </c>
      <c r="C610" s="3">
        <v>100</v>
      </c>
      <c r="D610" s="3" t="s">
        <v>4733</v>
      </c>
      <c r="E610" s="3" t="s">
        <v>4734</v>
      </c>
      <c r="F610" s="3">
        <v>71105</v>
      </c>
      <c r="G610" s="3" t="s">
        <v>26</v>
      </c>
      <c r="H610" s="4" t="s">
        <v>2253</v>
      </c>
    </row>
    <row r="611" spans="1:8" x14ac:dyDescent="0.2">
      <c r="A611" s="3">
        <v>10071106</v>
      </c>
      <c r="B611" s="3" t="s">
        <v>3573</v>
      </c>
      <c r="C611" s="3">
        <v>100</v>
      </c>
      <c r="D611" s="3" t="s">
        <v>4735</v>
      </c>
      <c r="E611" s="3" t="s">
        <v>4736</v>
      </c>
      <c r="F611" s="3">
        <v>71106</v>
      </c>
      <c r="G611" s="3" t="s">
        <v>27</v>
      </c>
      <c r="H611" s="4" t="s">
        <v>2254</v>
      </c>
    </row>
    <row r="612" spans="1:8" x14ac:dyDescent="0.2">
      <c r="A612" s="3">
        <v>10071201</v>
      </c>
      <c r="B612" s="3" t="s">
        <v>3573</v>
      </c>
      <c r="C612" s="3">
        <v>100</v>
      </c>
      <c r="D612" s="3" t="s">
        <v>4737</v>
      </c>
      <c r="E612" s="3" t="s">
        <v>4738</v>
      </c>
      <c r="F612" s="3">
        <v>71201</v>
      </c>
      <c r="G612" s="3" t="s">
        <v>332</v>
      </c>
      <c r="H612" s="4" t="s">
        <v>2255</v>
      </c>
    </row>
    <row r="613" spans="1:8" x14ac:dyDescent="0.2">
      <c r="A613" s="3">
        <v>10071202</v>
      </c>
      <c r="B613" s="3" t="s">
        <v>3573</v>
      </c>
      <c r="C613" s="3">
        <v>100</v>
      </c>
      <c r="D613" s="3" t="s">
        <v>4739</v>
      </c>
      <c r="E613" s="3" t="s">
        <v>4740</v>
      </c>
      <c r="F613" s="3">
        <v>71202</v>
      </c>
      <c r="G613" s="3" t="s">
        <v>333</v>
      </c>
      <c r="H613" s="4" t="s">
        <v>2256</v>
      </c>
    </row>
    <row r="614" spans="1:8" x14ac:dyDescent="0.2">
      <c r="A614" s="3">
        <v>10071203</v>
      </c>
      <c r="B614" s="3" t="s">
        <v>3573</v>
      </c>
      <c r="C614" s="3">
        <v>100</v>
      </c>
      <c r="D614" s="3" t="s">
        <v>4741</v>
      </c>
      <c r="E614" s="3" t="s">
        <v>4742</v>
      </c>
      <c r="F614" s="3">
        <v>71203</v>
      </c>
      <c r="G614" s="3" t="s">
        <v>334</v>
      </c>
      <c r="H614" s="4" t="s">
        <v>2257</v>
      </c>
    </row>
    <row r="615" spans="1:8" x14ac:dyDescent="0.2">
      <c r="A615" s="3">
        <v>10071301</v>
      </c>
      <c r="B615" s="3" t="s">
        <v>3573</v>
      </c>
      <c r="C615" s="3">
        <v>100</v>
      </c>
      <c r="D615" s="3" t="s">
        <v>4743</v>
      </c>
      <c r="E615" s="3" t="s">
        <v>1332</v>
      </c>
      <c r="F615" s="3">
        <v>71301</v>
      </c>
      <c r="G615" s="3" t="s">
        <v>1332</v>
      </c>
      <c r="H615" s="4" t="s">
        <v>2258</v>
      </c>
    </row>
    <row r="616" spans="1:8" x14ac:dyDescent="0.2">
      <c r="A616" s="3">
        <v>10071302</v>
      </c>
      <c r="B616" s="3" t="s">
        <v>3573</v>
      </c>
      <c r="C616" s="3">
        <v>100</v>
      </c>
      <c r="D616" s="3" t="s">
        <v>4744</v>
      </c>
      <c r="E616" s="3" t="s">
        <v>4745</v>
      </c>
      <c r="F616" s="3">
        <v>71302</v>
      </c>
      <c r="G616" s="3" t="s">
        <v>114</v>
      </c>
      <c r="H616" s="4" t="s">
        <v>2259</v>
      </c>
    </row>
    <row r="617" spans="1:8" x14ac:dyDescent="0.2">
      <c r="A617" s="3">
        <v>10071303</v>
      </c>
      <c r="B617" s="3" t="s">
        <v>3573</v>
      </c>
      <c r="C617" s="3">
        <v>100</v>
      </c>
      <c r="D617" s="3" t="s">
        <v>4746</v>
      </c>
      <c r="E617" s="3" t="s">
        <v>4747</v>
      </c>
      <c r="F617" s="3">
        <v>71303</v>
      </c>
      <c r="G617" s="3" t="s">
        <v>115</v>
      </c>
      <c r="H617" s="4" t="s">
        <v>2260</v>
      </c>
    </row>
    <row r="618" spans="1:8" x14ac:dyDescent="0.2">
      <c r="A618" s="3">
        <v>10071304</v>
      </c>
      <c r="B618" s="3" t="s">
        <v>3573</v>
      </c>
      <c r="C618" s="3">
        <v>100</v>
      </c>
      <c r="D618" s="3" t="s">
        <v>4748</v>
      </c>
      <c r="E618" s="3" t="s">
        <v>4749</v>
      </c>
      <c r="F618" s="3">
        <v>71304</v>
      </c>
      <c r="G618" s="3" t="s">
        <v>116</v>
      </c>
      <c r="H618" s="4" t="s">
        <v>2261</v>
      </c>
    </row>
    <row r="619" spans="1:8" x14ac:dyDescent="0.2">
      <c r="A619" s="3">
        <v>10071305</v>
      </c>
      <c r="B619" s="3" t="s">
        <v>3573</v>
      </c>
      <c r="C619" s="3">
        <v>100</v>
      </c>
      <c r="D619" s="3" t="s">
        <v>4750</v>
      </c>
      <c r="E619" s="3" t="s">
        <v>4751</v>
      </c>
      <c r="F619" s="3">
        <v>71305</v>
      </c>
      <c r="G619" s="3" t="s">
        <v>117</v>
      </c>
      <c r="H619" s="4" t="s">
        <v>2262</v>
      </c>
    </row>
    <row r="620" spans="1:8" x14ac:dyDescent="0.2">
      <c r="A620" s="3">
        <v>10071306</v>
      </c>
      <c r="B620" s="3" t="s">
        <v>3573</v>
      </c>
      <c r="C620" s="3">
        <v>100</v>
      </c>
      <c r="D620" s="3" t="s">
        <v>4752</v>
      </c>
      <c r="E620" s="3" t="s">
        <v>1052</v>
      </c>
      <c r="F620" s="3">
        <v>71306</v>
      </c>
      <c r="G620" s="3" t="s">
        <v>118</v>
      </c>
      <c r="H620" s="4" t="s">
        <v>2263</v>
      </c>
    </row>
    <row r="621" spans="1:8" x14ac:dyDescent="0.2">
      <c r="A621" s="3">
        <v>10071307</v>
      </c>
      <c r="B621" s="3" t="s">
        <v>3573</v>
      </c>
      <c r="C621" s="3">
        <v>100</v>
      </c>
      <c r="D621" s="3" t="s">
        <v>4753</v>
      </c>
      <c r="E621" s="3" t="s">
        <v>4754</v>
      </c>
      <c r="F621" s="3">
        <v>71307</v>
      </c>
      <c r="G621" s="3" t="s">
        <v>1051</v>
      </c>
      <c r="H621" s="4" t="s">
        <v>2264</v>
      </c>
    </row>
    <row r="622" spans="1:8" x14ac:dyDescent="0.2">
      <c r="A622" s="3">
        <v>10071308</v>
      </c>
      <c r="B622" s="3" t="s">
        <v>3573</v>
      </c>
      <c r="C622" s="3">
        <v>100</v>
      </c>
      <c r="D622" s="3" t="s">
        <v>4755</v>
      </c>
      <c r="E622" s="3" t="s">
        <v>4756</v>
      </c>
      <c r="F622" s="3">
        <v>71308</v>
      </c>
      <c r="G622" s="3" t="s">
        <v>1052</v>
      </c>
      <c r="H622" s="4" t="s">
        <v>2265</v>
      </c>
    </row>
    <row r="623" spans="1:8" x14ac:dyDescent="0.2">
      <c r="A623" s="3">
        <v>10071309</v>
      </c>
      <c r="B623" s="3" t="s">
        <v>3573</v>
      </c>
      <c r="C623" s="3">
        <v>100</v>
      </c>
      <c r="D623" s="3" t="s">
        <v>4757</v>
      </c>
      <c r="E623" s="3" t="s">
        <v>4758</v>
      </c>
      <c r="F623" s="3">
        <v>71309</v>
      </c>
      <c r="G623" s="3" t="s">
        <v>1053</v>
      </c>
      <c r="H623" s="4" t="s">
        <v>2266</v>
      </c>
    </row>
    <row r="624" spans="1:8" x14ac:dyDescent="0.2">
      <c r="A624" s="3">
        <v>10071310</v>
      </c>
      <c r="B624" s="3" t="s">
        <v>3573</v>
      </c>
      <c r="C624" s="3">
        <v>100</v>
      </c>
      <c r="D624" s="3" t="s">
        <v>4759</v>
      </c>
      <c r="E624" s="3" t="s">
        <v>4760</v>
      </c>
      <c r="F624" s="3">
        <v>71310</v>
      </c>
      <c r="G624" s="3" t="s">
        <v>78</v>
      </c>
      <c r="H624" s="4" t="s">
        <v>2267</v>
      </c>
    </row>
    <row r="625" spans="1:8" x14ac:dyDescent="0.2">
      <c r="A625" s="3">
        <v>10071311</v>
      </c>
      <c r="B625" s="3" t="s">
        <v>3573</v>
      </c>
      <c r="C625" s="3">
        <v>100</v>
      </c>
      <c r="D625" s="3" t="s">
        <v>4761</v>
      </c>
      <c r="E625" s="3" t="s">
        <v>119</v>
      </c>
      <c r="F625" s="3">
        <v>71311</v>
      </c>
      <c r="G625" s="3" t="s">
        <v>119</v>
      </c>
      <c r="H625" s="4" t="s">
        <v>2268</v>
      </c>
    </row>
    <row r="626" spans="1:8" x14ac:dyDescent="0.2">
      <c r="A626" s="3">
        <v>10071312</v>
      </c>
      <c r="B626" s="3" t="s">
        <v>3573</v>
      </c>
      <c r="C626" s="3">
        <v>100</v>
      </c>
      <c r="D626" s="3" t="s">
        <v>4762</v>
      </c>
      <c r="E626" s="3" t="s">
        <v>148</v>
      </c>
      <c r="F626" s="3">
        <v>71312</v>
      </c>
      <c r="G626" s="3" t="s">
        <v>121</v>
      </c>
      <c r="H626" s="4" t="s">
        <v>2269</v>
      </c>
    </row>
    <row r="627" spans="1:8" x14ac:dyDescent="0.2">
      <c r="A627" s="3">
        <v>10071313</v>
      </c>
      <c r="B627" s="3" t="s">
        <v>3573</v>
      </c>
      <c r="C627" s="3">
        <v>100</v>
      </c>
      <c r="D627" s="3" t="s">
        <v>4763</v>
      </c>
      <c r="E627" s="3" t="s">
        <v>4764</v>
      </c>
      <c r="F627" s="3">
        <v>71313</v>
      </c>
      <c r="G627" s="4" t="s">
        <v>120</v>
      </c>
      <c r="H627" s="4" t="s">
        <v>2270</v>
      </c>
    </row>
    <row r="628" spans="1:8" x14ac:dyDescent="0.2">
      <c r="A628" s="3">
        <v>10071314</v>
      </c>
      <c r="B628" s="3" t="s">
        <v>3573</v>
      </c>
      <c r="C628" s="3">
        <v>100</v>
      </c>
      <c r="D628" s="3" t="s">
        <v>4765</v>
      </c>
      <c r="E628" s="3" t="s">
        <v>4766</v>
      </c>
      <c r="F628" s="3">
        <v>71314</v>
      </c>
      <c r="G628" s="4" t="s">
        <v>122</v>
      </c>
      <c r="H628" s="4" t="s">
        <v>2271</v>
      </c>
    </row>
    <row r="629" spans="1:8" x14ac:dyDescent="0.2">
      <c r="A629" s="3">
        <v>10071315</v>
      </c>
      <c r="B629" s="3" t="s">
        <v>3573</v>
      </c>
      <c r="C629" s="3">
        <v>100</v>
      </c>
      <c r="D629" s="3" t="s">
        <v>4767</v>
      </c>
      <c r="E629" s="3" t="s">
        <v>4768</v>
      </c>
      <c r="F629" s="3">
        <v>71315</v>
      </c>
      <c r="G629" s="3" t="s">
        <v>96</v>
      </c>
      <c r="H629" s="4" t="s">
        <v>2272</v>
      </c>
    </row>
    <row r="630" spans="1:8" x14ac:dyDescent="0.2">
      <c r="A630" s="3">
        <v>10071401</v>
      </c>
      <c r="B630" s="3" t="s">
        <v>3573</v>
      </c>
      <c r="C630" s="3">
        <v>100</v>
      </c>
      <c r="D630" s="3" t="s">
        <v>4769</v>
      </c>
      <c r="E630" s="3" t="s">
        <v>4770</v>
      </c>
      <c r="F630" s="3">
        <v>71401</v>
      </c>
      <c r="G630" s="4" t="s">
        <v>335</v>
      </c>
      <c r="H630" s="4" t="s">
        <v>2273</v>
      </c>
    </row>
    <row r="631" spans="1:8" x14ac:dyDescent="0.2">
      <c r="A631" s="3">
        <v>10071402</v>
      </c>
      <c r="B631" s="3" t="s">
        <v>3573</v>
      </c>
      <c r="C631" s="3">
        <v>100</v>
      </c>
      <c r="D631" s="3" t="s">
        <v>4771</v>
      </c>
      <c r="E631" s="3" t="s">
        <v>4770</v>
      </c>
      <c r="F631" s="3">
        <v>71402</v>
      </c>
      <c r="G631" s="4" t="s">
        <v>336</v>
      </c>
      <c r="H631" s="4" t="s">
        <v>2274</v>
      </c>
    </row>
    <row r="632" spans="1:8" x14ac:dyDescent="0.2">
      <c r="A632" s="3">
        <v>10071403</v>
      </c>
      <c r="B632" s="3" t="s">
        <v>3573</v>
      </c>
      <c r="C632" s="3">
        <v>100</v>
      </c>
      <c r="D632" s="3" t="s">
        <v>4772</v>
      </c>
      <c r="E632" s="3" t="s">
        <v>4770</v>
      </c>
      <c r="F632" s="3">
        <v>71403</v>
      </c>
      <c r="G632" s="4" t="s">
        <v>337</v>
      </c>
      <c r="H632" s="4" t="s">
        <v>2275</v>
      </c>
    </row>
    <row r="633" spans="1:8" x14ac:dyDescent="0.2">
      <c r="A633" s="3">
        <v>10071404</v>
      </c>
      <c r="B633" s="3" t="s">
        <v>3573</v>
      </c>
      <c r="C633" s="3">
        <v>100</v>
      </c>
      <c r="D633" s="3" t="s">
        <v>4773</v>
      </c>
      <c r="E633" s="3" t="s">
        <v>4770</v>
      </c>
      <c r="F633" s="3">
        <v>71404</v>
      </c>
      <c r="G633" s="4" t="s">
        <v>338</v>
      </c>
      <c r="H633" s="4" t="s">
        <v>2276</v>
      </c>
    </row>
    <row r="634" spans="1:8" x14ac:dyDescent="0.2">
      <c r="A634" s="3">
        <v>10071501</v>
      </c>
      <c r="B634" s="3" t="s">
        <v>3573</v>
      </c>
      <c r="C634" s="3">
        <v>100</v>
      </c>
      <c r="D634" s="3" t="s">
        <v>4774</v>
      </c>
      <c r="E634" s="3" t="s">
        <v>4775</v>
      </c>
      <c r="F634" s="3">
        <v>71501</v>
      </c>
      <c r="G634" s="4" t="s">
        <v>339</v>
      </c>
      <c r="H634" s="4" t="s">
        <v>2277</v>
      </c>
    </row>
    <row r="635" spans="1:8" x14ac:dyDescent="0.2">
      <c r="A635" s="3">
        <v>10071502</v>
      </c>
      <c r="B635" s="3" t="s">
        <v>3573</v>
      </c>
      <c r="C635" s="3">
        <v>100</v>
      </c>
      <c r="D635" s="3" t="s">
        <v>4776</v>
      </c>
      <c r="E635" s="3" t="s">
        <v>4777</v>
      </c>
      <c r="F635" s="3">
        <v>71502</v>
      </c>
      <c r="G635" s="4" t="s">
        <v>340</v>
      </c>
      <c r="H635" s="4" t="s">
        <v>2278</v>
      </c>
    </row>
    <row r="636" spans="1:8" x14ac:dyDescent="0.2">
      <c r="A636" s="3">
        <v>10071503</v>
      </c>
      <c r="B636" s="3" t="s">
        <v>3573</v>
      </c>
      <c r="C636" s="3">
        <v>100</v>
      </c>
      <c r="D636" s="3" t="s">
        <v>4778</v>
      </c>
      <c r="E636" s="3" t="s">
        <v>4779</v>
      </c>
      <c r="F636" s="3">
        <v>71503</v>
      </c>
      <c r="G636" s="4" t="s">
        <v>341</v>
      </c>
      <c r="H636" s="4" t="s">
        <v>2279</v>
      </c>
    </row>
    <row r="637" spans="1:8" x14ac:dyDescent="0.2">
      <c r="A637" s="3">
        <v>10071504</v>
      </c>
      <c r="B637" s="3" t="s">
        <v>3573</v>
      </c>
      <c r="C637" s="3">
        <v>100</v>
      </c>
      <c r="D637" s="3" t="s">
        <v>4780</v>
      </c>
      <c r="E637" s="3" t="s">
        <v>4781</v>
      </c>
      <c r="F637" s="3">
        <v>71504</v>
      </c>
      <c r="G637" s="4" t="s">
        <v>342</v>
      </c>
      <c r="H637" s="4" t="s">
        <v>2280</v>
      </c>
    </row>
    <row r="638" spans="1:8" x14ac:dyDescent="0.2">
      <c r="A638" s="3">
        <v>10071505</v>
      </c>
      <c r="B638" s="3" t="s">
        <v>3573</v>
      </c>
      <c r="C638" s="3">
        <v>100</v>
      </c>
      <c r="D638" s="3" t="s">
        <v>4782</v>
      </c>
      <c r="E638" s="3" t="s">
        <v>4783</v>
      </c>
      <c r="F638" s="3">
        <v>71505</v>
      </c>
      <c r="G638" s="4" t="s">
        <v>343</v>
      </c>
      <c r="H638" s="4" t="s">
        <v>2281</v>
      </c>
    </row>
    <row r="639" spans="1:8" x14ac:dyDescent="0.2">
      <c r="A639" s="3">
        <v>10071601</v>
      </c>
      <c r="B639" s="3" t="s">
        <v>3573</v>
      </c>
      <c r="C639" s="3">
        <v>100</v>
      </c>
      <c r="D639" s="3" t="s">
        <v>4784</v>
      </c>
      <c r="E639" s="3" t="s">
        <v>4785</v>
      </c>
      <c r="F639" s="3">
        <v>71601</v>
      </c>
      <c r="G639" s="4" t="s">
        <v>440</v>
      </c>
      <c r="H639" s="4" t="s">
        <v>2282</v>
      </c>
    </row>
    <row r="640" spans="1:8" x14ac:dyDescent="0.2">
      <c r="A640" s="3">
        <v>10071602</v>
      </c>
      <c r="B640" s="3" t="s">
        <v>3573</v>
      </c>
      <c r="C640" s="3">
        <v>100</v>
      </c>
      <c r="D640" s="3" t="s">
        <v>4786</v>
      </c>
      <c r="E640" s="3" t="s">
        <v>4787</v>
      </c>
      <c r="F640" s="3">
        <v>71602</v>
      </c>
      <c r="G640" s="4" t="s">
        <v>440</v>
      </c>
      <c r="H640" s="4" t="s">
        <v>2282</v>
      </c>
    </row>
    <row r="641" spans="1:8" x14ac:dyDescent="0.2">
      <c r="A641" s="3">
        <v>10071603</v>
      </c>
      <c r="B641" s="3" t="s">
        <v>3573</v>
      </c>
      <c r="C641" s="3">
        <v>100</v>
      </c>
      <c r="D641" s="3" t="s">
        <v>4788</v>
      </c>
      <c r="E641" s="3" t="s">
        <v>4789</v>
      </c>
      <c r="F641" s="3">
        <v>71603</v>
      </c>
      <c r="G641" s="4" t="s">
        <v>441</v>
      </c>
      <c r="H641" s="4" t="s">
        <v>2283</v>
      </c>
    </row>
    <row r="642" spans="1:8" x14ac:dyDescent="0.2">
      <c r="A642" s="3">
        <v>10071604</v>
      </c>
      <c r="B642" s="3" t="s">
        <v>3573</v>
      </c>
      <c r="C642" s="3">
        <v>100</v>
      </c>
      <c r="D642" s="3" t="s">
        <v>4790</v>
      </c>
      <c r="E642" s="3" t="s">
        <v>4791</v>
      </c>
      <c r="F642" s="3">
        <v>71604</v>
      </c>
      <c r="G642" s="4" t="s">
        <v>441</v>
      </c>
      <c r="H642" s="4" t="s">
        <v>2283</v>
      </c>
    </row>
    <row r="643" spans="1:8" x14ac:dyDescent="0.2">
      <c r="A643" s="3">
        <v>10071605</v>
      </c>
      <c r="B643" s="3" t="s">
        <v>3573</v>
      </c>
      <c r="C643" s="3">
        <v>100</v>
      </c>
      <c r="D643" s="3" t="s">
        <v>4792</v>
      </c>
      <c r="E643" s="3" t="s">
        <v>4793</v>
      </c>
      <c r="F643" s="3">
        <v>71605</v>
      </c>
      <c r="G643" s="4" t="s">
        <v>442</v>
      </c>
      <c r="H643" s="4" t="s">
        <v>2284</v>
      </c>
    </row>
    <row r="644" spans="1:8" x14ac:dyDescent="0.2">
      <c r="A644" s="3">
        <v>10071606</v>
      </c>
      <c r="B644" s="3" t="s">
        <v>3573</v>
      </c>
      <c r="C644" s="3">
        <v>100</v>
      </c>
      <c r="D644" s="3" t="s">
        <v>4794</v>
      </c>
      <c r="E644" s="3" t="s">
        <v>4795</v>
      </c>
      <c r="F644" s="3">
        <v>71606</v>
      </c>
      <c r="G644" s="4" t="s">
        <v>442</v>
      </c>
      <c r="H644" s="4" t="s">
        <v>2284</v>
      </c>
    </row>
    <row r="645" spans="1:8" x14ac:dyDescent="0.2">
      <c r="A645" s="3">
        <v>10071607</v>
      </c>
      <c r="B645" s="3" t="s">
        <v>3573</v>
      </c>
      <c r="C645" s="3">
        <v>100</v>
      </c>
      <c r="D645" s="3" t="s">
        <v>4796</v>
      </c>
      <c r="E645" s="3" t="s">
        <v>4797</v>
      </c>
      <c r="F645" s="3">
        <v>71607</v>
      </c>
      <c r="G645" s="4" t="s">
        <v>443</v>
      </c>
      <c r="H645" s="4" t="s">
        <v>2285</v>
      </c>
    </row>
    <row r="646" spans="1:8" x14ac:dyDescent="0.2">
      <c r="A646" s="3">
        <v>10071608</v>
      </c>
      <c r="B646" s="3" t="s">
        <v>3573</v>
      </c>
      <c r="C646" s="3">
        <v>100</v>
      </c>
      <c r="D646" s="3" t="s">
        <v>4798</v>
      </c>
      <c r="E646" s="3" t="s">
        <v>4799</v>
      </c>
      <c r="F646" s="3">
        <v>71608</v>
      </c>
      <c r="G646" s="4" t="s">
        <v>443</v>
      </c>
      <c r="H646" s="4" t="s">
        <v>2285</v>
      </c>
    </row>
    <row r="647" spans="1:8" x14ac:dyDescent="0.2">
      <c r="A647" s="3">
        <v>10071609</v>
      </c>
      <c r="B647" s="3" t="s">
        <v>3573</v>
      </c>
      <c r="C647" s="3">
        <v>100</v>
      </c>
      <c r="D647" s="3" t="s">
        <v>4800</v>
      </c>
      <c r="E647" s="3" t="s">
        <v>4801</v>
      </c>
      <c r="F647" s="3">
        <v>71609</v>
      </c>
      <c r="G647" s="4" t="s">
        <v>444</v>
      </c>
      <c r="H647" s="4" t="s">
        <v>2286</v>
      </c>
    </row>
    <row r="648" spans="1:8" x14ac:dyDescent="0.2">
      <c r="A648" s="3">
        <v>10071610</v>
      </c>
      <c r="B648" s="3" t="s">
        <v>3573</v>
      </c>
      <c r="C648" s="3">
        <v>100</v>
      </c>
      <c r="D648" s="3" t="s">
        <v>4802</v>
      </c>
      <c r="E648" s="3" t="s">
        <v>4803</v>
      </c>
      <c r="F648" s="3">
        <v>71610</v>
      </c>
      <c r="G648" s="3" t="s">
        <v>444</v>
      </c>
      <c r="H648" s="4" t="s">
        <v>2286</v>
      </c>
    </row>
    <row r="649" spans="1:8" x14ac:dyDescent="0.2">
      <c r="A649" s="3">
        <v>10071701</v>
      </c>
      <c r="B649" s="3" t="s">
        <v>3573</v>
      </c>
      <c r="C649" s="3">
        <v>100</v>
      </c>
      <c r="D649" s="3" t="s">
        <v>4804</v>
      </c>
      <c r="E649" s="3" t="s">
        <v>4805</v>
      </c>
      <c r="F649" s="3">
        <v>71701</v>
      </c>
      <c r="G649" s="3" t="s">
        <v>1844</v>
      </c>
      <c r="H649" s="4" t="s">
        <v>2287</v>
      </c>
    </row>
    <row r="650" spans="1:8" x14ac:dyDescent="0.2">
      <c r="A650" s="3">
        <v>10071702</v>
      </c>
      <c r="B650" s="3" t="s">
        <v>3573</v>
      </c>
      <c r="C650" s="3">
        <v>100</v>
      </c>
      <c r="D650" s="3" t="s">
        <v>4806</v>
      </c>
      <c r="E650" s="3" t="s">
        <v>4807</v>
      </c>
      <c r="F650" s="3">
        <v>71702</v>
      </c>
      <c r="G650" s="3" t="s">
        <v>1845</v>
      </c>
      <c r="H650" s="4" t="s">
        <v>2288</v>
      </c>
    </row>
    <row r="651" spans="1:8" x14ac:dyDescent="0.2">
      <c r="A651" s="3">
        <v>10071703</v>
      </c>
      <c r="B651" s="3" t="s">
        <v>3573</v>
      </c>
      <c r="C651" s="3">
        <v>100</v>
      </c>
      <c r="D651" s="3" t="s">
        <v>4808</v>
      </c>
      <c r="E651" s="3" t="s">
        <v>4809</v>
      </c>
      <c r="F651" s="3">
        <v>71703</v>
      </c>
      <c r="G651" s="3" t="s">
        <v>1846</v>
      </c>
      <c r="H651" s="4" t="s">
        <v>2289</v>
      </c>
    </row>
    <row r="652" spans="1:8" x14ac:dyDescent="0.2">
      <c r="A652" s="3">
        <v>10071801</v>
      </c>
      <c r="B652" s="3" t="s">
        <v>3573</v>
      </c>
      <c r="C652" s="3">
        <v>100</v>
      </c>
      <c r="D652" s="3" t="s">
        <v>4810</v>
      </c>
      <c r="E652" s="3" t="s">
        <v>4811</v>
      </c>
      <c r="F652" s="3">
        <v>71801</v>
      </c>
      <c r="G652" s="3" t="s">
        <v>1333</v>
      </c>
      <c r="H652" s="4" t="s">
        <v>2290</v>
      </c>
    </row>
    <row r="653" spans="1:8" x14ac:dyDescent="0.2">
      <c r="A653" s="3">
        <v>10071802</v>
      </c>
      <c r="B653" s="3" t="s">
        <v>3573</v>
      </c>
      <c r="C653" s="3">
        <v>100</v>
      </c>
      <c r="D653" s="3" t="s">
        <v>4812</v>
      </c>
      <c r="E653" s="3" t="s">
        <v>4813</v>
      </c>
      <c r="F653" s="3">
        <v>71802</v>
      </c>
      <c r="G653" s="3" t="s">
        <v>1054</v>
      </c>
      <c r="H653" s="4" t="s">
        <v>2291</v>
      </c>
    </row>
    <row r="654" spans="1:8" x14ac:dyDescent="0.2">
      <c r="A654" s="3">
        <v>10071803</v>
      </c>
      <c r="B654" s="3" t="s">
        <v>3573</v>
      </c>
      <c r="C654" s="3">
        <v>100</v>
      </c>
      <c r="D654" s="3" t="s">
        <v>4814</v>
      </c>
      <c r="E654" s="3" t="s">
        <v>4815</v>
      </c>
      <c r="F654" s="3">
        <v>71803</v>
      </c>
      <c r="G654" s="3" t="s">
        <v>1334</v>
      </c>
      <c r="H654" s="4" t="s">
        <v>2292</v>
      </c>
    </row>
    <row r="655" spans="1:8" x14ac:dyDescent="0.2">
      <c r="A655" s="3">
        <v>10071804</v>
      </c>
      <c r="B655" s="3" t="s">
        <v>3573</v>
      </c>
      <c r="C655" s="3">
        <v>100</v>
      </c>
      <c r="D655" s="3" t="s">
        <v>4816</v>
      </c>
      <c r="E655" s="3" t="s">
        <v>4817</v>
      </c>
      <c r="F655" s="3">
        <v>71804</v>
      </c>
      <c r="G655" s="3" t="s">
        <v>1335</v>
      </c>
      <c r="H655" s="4" t="s">
        <v>2293</v>
      </c>
    </row>
    <row r="656" spans="1:8" x14ac:dyDescent="0.2">
      <c r="A656" s="3">
        <v>10071805</v>
      </c>
      <c r="B656" s="3" t="s">
        <v>3573</v>
      </c>
      <c r="C656" s="3">
        <v>100</v>
      </c>
      <c r="D656" s="3" t="s">
        <v>4818</v>
      </c>
      <c r="E656" s="3" t="s">
        <v>1336</v>
      </c>
      <c r="F656" s="3">
        <v>71805</v>
      </c>
      <c r="G656" s="3" t="s">
        <v>1055</v>
      </c>
      <c r="H656" s="4" t="s">
        <v>2294</v>
      </c>
    </row>
    <row r="657" spans="1:8" x14ac:dyDescent="0.2">
      <c r="A657" s="3">
        <v>10071806</v>
      </c>
      <c r="B657" s="3" t="s">
        <v>3573</v>
      </c>
      <c r="C657" s="3">
        <v>100</v>
      </c>
      <c r="D657" s="3" t="s">
        <v>4819</v>
      </c>
      <c r="E657" s="3" t="s">
        <v>4820</v>
      </c>
      <c r="F657" s="3">
        <v>71806</v>
      </c>
      <c r="G657" s="3" t="s">
        <v>1056</v>
      </c>
      <c r="H657" s="4" t="s">
        <v>2295</v>
      </c>
    </row>
    <row r="658" spans="1:8" x14ac:dyDescent="0.2">
      <c r="A658" s="3">
        <v>10071807</v>
      </c>
      <c r="B658" s="3" t="s">
        <v>3573</v>
      </c>
      <c r="C658" s="3">
        <v>100</v>
      </c>
      <c r="D658" s="3" t="s">
        <v>4821</v>
      </c>
      <c r="E658" s="3" t="s">
        <v>4822</v>
      </c>
      <c r="F658" s="3">
        <v>71807</v>
      </c>
      <c r="G658" s="3" t="s">
        <v>1057</v>
      </c>
      <c r="H658" s="4" t="s">
        <v>2296</v>
      </c>
    </row>
    <row r="659" spans="1:8" x14ac:dyDescent="0.2">
      <c r="A659" s="3">
        <v>10071808</v>
      </c>
      <c r="B659" s="3" t="s">
        <v>3573</v>
      </c>
      <c r="C659" s="3">
        <v>100</v>
      </c>
      <c r="D659" s="3" t="s">
        <v>4823</v>
      </c>
      <c r="E659" s="3" t="s">
        <v>4824</v>
      </c>
      <c r="F659" s="3">
        <v>71808</v>
      </c>
      <c r="G659" s="3" t="s">
        <v>1058</v>
      </c>
      <c r="H659" s="4" t="s">
        <v>2297</v>
      </c>
    </row>
    <row r="660" spans="1:8" x14ac:dyDescent="0.2">
      <c r="A660" s="3">
        <v>10071809</v>
      </c>
      <c r="B660" s="3" t="s">
        <v>3573</v>
      </c>
      <c r="C660" s="3">
        <v>100</v>
      </c>
      <c r="D660" s="3" t="s">
        <v>4825</v>
      </c>
      <c r="E660" s="3" t="s">
        <v>4826</v>
      </c>
      <c r="F660" s="3">
        <v>71809</v>
      </c>
      <c r="G660" s="3" t="s">
        <v>1059</v>
      </c>
      <c r="H660" s="4" t="s">
        <v>2298</v>
      </c>
    </row>
    <row r="661" spans="1:8" x14ac:dyDescent="0.2">
      <c r="A661" s="3">
        <v>10071810</v>
      </c>
      <c r="B661" s="3" t="s">
        <v>3573</v>
      </c>
      <c r="C661" s="3">
        <v>100</v>
      </c>
      <c r="D661" s="3" t="s">
        <v>4827</v>
      </c>
      <c r="E661" s="3" t="s">
        <v>4828</v>
      </c>
      <c r="F661" s="3">
        <v>71810</v>
      </c>
      <c r="G661" s="3" t="s">
        <v>1060</v>
      </c>
      <c r="H661" s="4" t="s">
        <v>2299</v>
      </c>
    </row>
    <row r="662" spans="1:8" x14ac:dyDescent="0.2">
      <c r="A662" s="3">
        <v>10071811</v>
      </c>
      <c r="B662" s="3" t="s">
        <v>3573</v>
      </c>
      <c r="C662" s="3">
        <v>100</v>
      </c>
      <c r="D662" s="3" t="s">
        <v>4829</v>
      </c>
      <c r="E662" s="3" t="s">
        <v>4830</v>
      </c>
      <c r="F662" s="3">
        <v>71811</v>
      </c>
      <c r="G662" s="3" t="s">
        <v>1061</v>
      </c>
      <c r="H662" s="4" t="s">
        <v>2300</v>
      </c>
    </row>
    <row r="663" spans="1:8" x14ac:dyDescent="0.2">
      <c r="A663" s="3">
        <v>10071812</v>
      </c>
      <c r="B663" s="3" t="s">
        <v>3573</v>
      </c>
      <c r="C663" s="3">
        <v>100</v>
      </c>
      <c r="D663" s="3" t="s">
        <v>4831</v>
      </c>
      <c r="E663" s="3" t="s">
        <v>4832</v>
      </c>
      <c r="F663" s="3">
        <v>71812</v>
      </c>
      <c r="G663" s="3" t="s">
        <v>1336</v>
      </c>
      <c r="H663" s="4" t="s">
        <v>2301</v>
      </c>
    </row>
    <row r="664" spans="1:8" x14ac:dyDescent="0.2">
      <c r="A664" s="3">
        <v>10071813</v>
      </c>
      <c r="B664" s="3" t="s">
        <v>3573</v>
      </c>
      <c r="C664" s="3">
        <v>100</v>
      </c>
      <c r="D664" s="3" t="s">
        <v>4833</v>
      </c>
      <c r="E664" s="3" t="s">
        <v>4834</v>
      </c>
      <c r="F664" s="3">
        <v>71813</v>
      </c>
      <c r="G664" s="3" t="s">
        <v>1337</v>
      </c>
      <c r="H664" s="4" t="s">
        <v>2302</v>
      </c>
    </row>
    <row r="665" spans="1:8" x14ac:dyDescent="0.2">
      <c r="A665" s="3">
        <v>10071814</v>
      </c>
      <c r="B665" s="3" t="s">
        <v>3573</v>
      </c>
      <c r="C665" s="3">
        <v>100</v>
      </c>
      <c r="D665" s="3" t="s">
        <v>4835</v>
      </c>
      <c r="E665" s="3" t="s">
        <v>4836</v>
      </c>
      <c r="F665" s="3">
        <v>71814</v>
      </c>
      <c r="G665" s="3" t="s">
        <v>1062</v>
      </c>
      <c r="H665" s="4" t="s">
        <v>2303</v>
      </c>
    </row>
    <row r="666" spans="1:8" x14ac:dyDescent="0.2">
      <c r="A666" s="3">
        <v>10071815</v>
      </c>
      <c r="B666" s="3" t="s">
        <v>3573</v>
      </c>
      <c r="C666" s="3">
        <v>100</v>
      </c>
      <c r="D666" s="3" t="s">
        <v>4837</v>
      </c>
      <c r="E666" s="3" t="s">
        <v>4838</v>
      </c>
      <c r="F666" s="3">
        <v>71815</v>
      </c>
      <c r="G666" s="3" t="s">
        <v>1338</v>
      </c>
      <c r="H666" s="4" t="s">
        <v>2304</v>
      </c>
    </row>
    <row r="667" spans="1:8" x14ac:dyDescent="0.2">
      <c r="A667" s="3">
        <v>10071816</v>
      </c>
      <c r="B667" s="3" t="s">
        <v>3573</v>
      </c>
      <c r="C667" s="3">
        <v>100</v>
      </c>
      <c r="D667" s="3" t="s">
        <v>4839</v>
      </c>
      <c r="E667" s="3" t="s">
        <v>4840</v>
      </c>
      <c r="F667" s="3">
        <v>71816</v>
      </c>
      <c r="G667" s="3" t="s">
        <v>1064</v>
      </c>
      <c r="H667" s="4" t="s">
        <v>2305</v>
      </c>
    </row>
    <row r="668" spans="1:8" x14ac:dyDescent="0.2">
      <c r="A668" s="3">
        <v>10071817</v>
      </c>
      <c r="B668" s="3" t="s">
        <v>3573</v>
      </c>
      <c r="C668" s="3">
        <v>100</v>
      </c>
      <c r="D668" s="3" t="s">
        <v>4841</v>
      </c>
      <c r="E668" s="3" t="s">
        <v>4842</v>
      </c>
      <c r="F668" s="3">
        <v>71817</v>
      </c>
      <c r="G668" s="3" t="s">
        <v>1065</v>
      </c>
      <c r="H668" s="4" t="s">
        <v>2306</v>
      </c>
    </row>
    <row r="669" spans="1:8" x14ac:dyDescent="0.2">
      <c r="A669" s="3">
        <v>10071818</v>
      </c>
      <c r="B669" s="3" t="s">
        <v>3573</v>
      </c>
      <c r="C669" s="3">
        <v>100</v>
      </c>
      <c r="D669" s="3" t="s">
        <v>4843</v>
      </c>
      <c r="E669" s="3" t="s">
        <v>4844</v>
      </c>
      <c r="F669" s="3">
        <v>71818</v>
      </c>
      <c r="G669" s="3" t="s">
        <v>1066</v>
      </c>
      <c r="H669" s="4" t="s">
        <v>2307</v>
      </c>
    </row>
    <row r="670" spans="1:8" x14ac:dyDescent="0.2">
      <c r="A670" s="3">
        <v>10071823</v>
      </c>
      <c r="B670" s="3" t="s">
        <v>3573</v>
      </c>
      <c r="C670" s="3">
        <v>100</v>
      </c>
      <c r="D670" s="3" t="s">
        <v>4845</v>
      </c>
      <c r="E670" s="3" t="s">
        <v>4846</v>
      </c>
      <c r="F670" s="3">
        <v>71823</v>
      </c>
      <c r="G670" s="3" t="s">
        <v>1847</v>
      </c>
      <c r="H670" s="4" t="s">
        <v>2308</v>
      </c>
    </row>
    <row r="671" spans="1:8" x14ac:dyDescent="0.2">
      <c r="A671" s="3">
        <v>10071828</v>
      </c>
      <c r="B671" s="3" t="s">
        <v>3573</v>
      </c>
      <c r="C671" s="3">
        <v>100</v>
      </c>
      <c r="D671" s="3" t="s">
        <v>4847</v>
      </c>
      <c r="E671" s="3">
        <v>0</v>
      </c>
      <c r="F671" s="3">
        <v>71828</v>
      </c>
      <c r="G671" s="3" t="s">
        <v>1848</v>
      </c>
      <c r="H671" s="4" t="s">
        <v>2309</v>
      </c>
    </row>
    <row r="672" spans="1:8" x14ac:dyDescent="0.2">
      <c r="A672" s="3">
        <v>10071833</v>
      </c>
      <c r="B672" s="3" t="s">
        <v>3573</v>
      </c>
      <c r="C672" s="3">
        <v>100</v>
      </c>
      <c r="D672" s="3" t="s">
        <v>4848</v>
      </c>
      <c r="E672" s="3">
        <v>0</v>
      </c>
      <c r="F672" s="3">
        <v>71833</v>
      </c>
      <c r="G672" s="3" t="s">
        <v>1849</v>
      </c>
      <c r="H672" s="4" t="s">
        <v>2310</v>
      </c>
    </row>
    <row r="673" spans="1:8" x14ac:dyDescent="0.2">
      <c r="A673" s="3">
        <v>10071838</v>
      </c>
      <c r="B673" s="3" t="s">
        <v>3573</v>
      </c>
      <c r="C673" s="3">
        <v>100</v>
      </c>
      <c r="D673" s="3" t="s">
        <v>4849</v>
      </c>
      <c r="E673" s="3">
        <v>0</v>
      </c>
      <c r="F673" s="3">
        <v>71838</v>
      </c>
      <c r="G673" s="3" t="s">
        <v>1850</v>
      </c>
      <c r="H673" s="4" t="s">
        <v>2311</v>
      </c>
    </row>
    <row r="674" spans="1:8" x14ac:dyDescent="0.2">
      <c r="A674" s="3">
        <v>10071839</v>
      </c>
      <c r="B674" s="3" t="s">
        <v>3573</v>
      </c>
      <c r="C674" s="3">
        <v>100</v>
      </c>
      <c r="D674" s="3" t="s">
        <v>4850</v>
      </c>
      <c r="E674" s="3">
        <v>0</v>
      </c>
      <c r="F674" s="3">
        <v>71839</v>
      </c>
      <c r="G674" s="3" t="s">
        <v>1851</v>
      </c>
      <c r="H674" s="4" t="s">
        <v>2312</v>
      </c>
    </row>
    <row r="675" spans="1:8" x14ac:dyDescent="0.2">
      <c r="A675" s="3">
        <v>10071901</v>
      </c>
      <c r="B675" s="3" t="s">
        <v>3573</v>
      </c>
      <c r="C675" s="3">
        <v>100</v>
      </c>
      <c r="D675" s="3" t="s">
        <v>4851</v>
      </c>
      <c r="E675" s="3" t="s">
        <v>4852</v>
      </c>
      <c r="F675" s="3">
        <v>71901</v>
      </c>
      <c r="G675" s="3" t="s">
        <v>1339</v>
      </c>
      <c r="H675" s="4" t="s">
        <v>2313</v>
      </c>
    </row>
    <row r="676" spans="1:8" x14ac:dyDescent="0.2">
      <c r="A676" s="3">
        <v>10071902</v>
      </c>
      <c r="B676" s="3" t="s">
        <v>3573</v>
      </c>
      <c r="C676" s="3">
        <v>100</v>
      </c>
      <c r="D676" s="3" t="s">
        <v>4853</v>
      </c>
      <c r="E676" s="3" t="s">
        <v>4854</v>
      </c>
      <c r="F676" s="3">
        <v>71902</v>
      </c>
      <c r="G676" s="3" t="s">
        <v>1340</v>
      </c>
      <c r="H676" s="4" t="s">
        <v>2314</v>
      </c>
    </row>
    <row r="677" spans="1:8" x14ac:dyDescent="0.2">
      <c r="A677" s="3">
        <v>10071903</v>
      </c>
      <c r="B677" s="3" t="s">
        <v>3573</v>
      </c>
      <c r="C677" s="3">
        <v>100</v>
      </c>
      <c r="D677" s="3" t="s">
        <v>4855</v>
      </c>
      <c r="E677" s="3" t="s">
        <v>4856</v>
      </c>
      <c r="F677" s="3">
        <v>71903</v>
      </c>
      <c r="G677" s="3" t="s">
        <v>1341</v>
      </c>
      <c r="H677" s="4" t="s">
        <v>2315</v>
      </c>
    </row>
    <row r="678" spans="1:8" x14ac:dyDescent="0.2">
      <c r="A678" s="3">
        <v>10071904</v>
      </c>
      <c r="B678" s="3" t="s">
        <v>3573</v>
      </c>
      <c r="C678" s="3">
        <v>100</v>
      </c>
      <c r="D678" s="3" t="s">
        <v>4857</v>
      </c>
      <c r="E678" s="3" t="s">
        <v>4858</v>
      </c>
      <c r="F678" s="3">
        <v>71904</v>
      </c>
      <c r="G678" s="3" t="s">
        <v>1342</v>
      </c>
      <c r="H678" s="4" t="s">
        <v>2316</v>
      </c>
    </row>
    <row r="679" spans="1:8" x14ac:dyDescent="0.2">
      <c r="A679" s="3">
        <v>10071905</v>
      </c>
      <c r="B679" s="3" t="s">
        <v>3573</v>
      </c>
      <c r="C679" s="3">
        <v>100</v>
      </c>
      <c r="D679" s="3" t="s">
        <v>4859</v>
      </c>
      <c r="E679" s="3" t="s">
        <v>4860</v>
      </c>
      <c r="F679" s="3">
        <v>71905</v>
      </c>
      <c r="G679" s="3" t="s">
        <v>1343</v>
      </c>
      <c r="H679" s="4" t="s">
        <v>2317</v>
      </c>
    </row>
    <row r="680" spans="1:8" x14ac:dyDescent="0.2">
      <c r="A680" s="3">
        <v>10071906</v>
      </c>
      <c r="B680" s="3" t="s">
        <v>3573</v>
      </c>
      <c r="C680" s="3">
        <v>100</v>
      </c>
      <c r="D680" s="3" t="s">
        <v>4861</v>
      </c>
      <c r="E680" s="3" t="s">
        <v>4862</v>
      </c>
      <c r="F680" s="3">
        <v>71906</v>
      </c>
      <c r="G680" s="3" t="s">
        <v>1344</v>
      </c>
      <c r="H680" s="4" t="s">
        <v>2318</v>
      </c>
    </row>
    <row r="681" spans="1:8" x14ac:dyDescent="0.2">
      <c r="A681" s="3">
        <v>10071907</v>
      </c>
      <c r="B681" s="3" t="s">
        <v>3573</v>
      </c>
      <c r="C681" s="3">
        <v>100</v>
      </c>
      <c r="D681" s="3" t="s">
        <v>4863</v>
      </c>
      <c r="E681" s="3" t="s">
        <v>4864</v>
      </c>
      <c r="F681" s="3">
        <v>71907</v>
      </c>
      <c r="G681" s="3" t="s">
        <v>1345</v>
      </c>
      <c r="H681" s="4" t="s">
        <v>2319</v>
      </c>
    </row>
    <row r="682" spans="1:8" x14ac:dyDescent="0.2">
      <c r="A682" s="3">
        <v>10071908</v>
      </c>
      <c r="B682" s="3" t="s">
        <v>3573</v>
      </c>
      <c r="C682" s="3">
        <v>100</v>
      </c>
      <c r="D682" s="3" t="s">
        <v>4865</v>
      </c>
      <c r="E682" s="3" t="s">
        <v>4866</v>
      </c>
      <c r="F682" s="3">
        <v>71908</v>
      </c>
      <c r="G682" s="3" t="s">
        <v>1346</v>
      </c>
      <c r="H682" s="4" t="s">
        <v>2320</v>
      </c>
    </row>
    <row r="683" spans="1:8" x14ac:dyDescent="0.2">
      <c r="A683" s="3">
        <v>10071909</v>
      </c>
      <c r="B683" s="3" t="s">
        <v>3573</v>
      </c>
      <c r="C683" s="3">
        <v>100</v>
      </c>
      <c r="D683" s="3" t="s">
        <v>4867</v>
      </c>
      <c r="E683" s="3" t="s">
        <v>4868</v>
      </c>
      <c r="F683" s="3">
        <v>71909</v>
      </c>
      <c r="G683" s="3" t="s">
        <v>1347</v>
      </c>
      <c r="H683" s="4" t="s">
        <v>2321</v>
      </c>
    </row>
    <row r="684" spans="1:8" x14ac:dyDescent="0.2">
      <c r="A684" s="3">
        <v>10071910</v>
      </c>
      <c r="B684" s="3" t="s">
        <v>3573</v>
      </c>
      <c r="C684" s="3">
        <v>100</v>
      </c>
      <c r="D684" s="3" t="s">
        <v>4869</v>
      </c>
      <c r="E684" s="3" t="s">
        <v>4870</v>
      </c>
      <c r="F684" s="3">
        <v>71910</v>
      </c>
      <c r="G684" s="3" t="s">
        <v>1348</v>
      </c>
      <c r="H684" s="4" t="s">
        <v>2322</v>
      </c>
    </row>
    <row r="685" spans="1:8" x14ac:dyDescent="0.2">
      <c r="A685" s="3">
        <v>10071911</v>
      </c>
      <c r="B685" s="3" t="s">
        <v>3573</v>
      </c>
      <c r="C685" s="3">
        <v>100</v>
      </c>
      <c r="D685" s="3" t="s">
        <v>4871</v>
      </c>
      <c r="E685" s="3" t="s">
        <v>4872</v>
      </c>
      <c r="F685" s="3">
        <v>71911</v>
      </c>
      <c r="G685" s="3" t="s">
        <v>1349</v>
      </c>
      <c r="H685" s="4" t="s">
        <v>2323</v>
      </c>
    </row>
    <row r="686" spans="1:8" x14ac:dyDescent="0.2">
      <c r="A686" s="3">
        <v>10071912</v>
      </c>
      <c r="B686" s="3" t="s">
        <v>3573</v>
      </c>
      <c r="C686" s="3">
        <v>100</v>
      </c>
      <c r="D686" s="3" t="s">
        <v>4873</v>
      </c>
      <c r="E686" s="3" t="s">
        <v>4874</v>
      </c>
      <c r="F686" s="3">
        <v>71912</v>
      </c>
      <c r="G686" s="3" t="s">
        <v>1350</v>
      </c>
      <c r="H686" s="4" t="s">
        <v>2324</v>
      </c>
    </row>
    <row r="687" spans="1:8" x14ac:dyDescent="0.2">
      <c r="A687" s="3">
        <v>10071913</v>
      </c>
      <c r="B687" s="3" t="s">
        <v>3573</v>
      </c>
      <c r="C687" s="3">
        <v>100</v>
      </c>
      <c r="D687" s="3" t="s">
        <v>4875</v>
      </c>
      <c r="E687" s="3" t="s">
        <v>4876</v>
      </c>
      <c r="F687" s="3">
        <v>71913</v>
      </c>
      <c r="G687" s="3" t="s">
        <v>1351</v>
      </c>
      <c r="H687" s="4" t="s">
        <v>2325</v>
      </c>
    </row>
    <row r="688" spans="1:8" x14ac:dyDescent="0.2">
      <c r="A688" s="3">
        <v>10071914</v>
      </c>
      <c r="B688" s="3" t="s">
        <v>3573</v>
      </c>
      <c r="C688" s="3">
        <v>100</v>
      </c>
      <c r="D688" s="3" t="s">
        <v>4877</v>
      </c>
      <c r="E688" s="3" t="s">
        <v>4878</v>
      </c>
      <c r="F688" s="3">
        <v>71914</v>
      </c>
      <c r="G688" s="3" t="s">
        <v>1352</v>
      </c>
      <c r="H688" s="4" t="s">
        <v>2326</v>
      </c>
    </row>
    <row r="689" spans="1:8" x14ac:dyDescent="0.2">
      <c r="A689" s="3">
        <v>10071915</v>
      </c>
      <c r="B689" s="3" t="s">
        <v>3573</v>
      </c>
      <c r="C689" s="3">
        <v>100</v>
      </c>
      <c r="D689" s="3" t="s">
        <v>4879</v>
      </c>
      <c r="E689" s="3" t="s">
        <v>4880</v>
      </c>
      <c r="F689" s="3">
        <v>71915</v>
      </c>
      <c r="G689" s="3" t="s">
        <v>1063</v>
      </c>
      <c r="H689" s="4" t="s">
        <v>2327</v>
      </c>
    </row>
    <row r="690" spans="1:8" x14ac:dyDescent="0.2">
      <c r="A690" s="3">
        <v>10071916</v>
      </c>
      <c r="B690" s="3" t="s">
        <v>3573</v>
      </c>
      <c r="C690" s="3">
        <v>100</v>
      </c>
      <c r="D690" s="3" t="s">
        <v>4881</v>
      </c>
      <c r="E690" s="3" t="s">
        <v>4882</v>
      </c>
      <c r="F690" s="3">
        <v>71916</v>
      </c>
      <c r="G690" s="3" t="s">
        <v>1353</v>
      </c>
      <c r="H690" s="4" t="s">
        <v>2328</v>
      </c>
    </row>
    <row r="691" spans="1:8" x14ac:dyDescent="0.2">
      <c r="A691" s="3">
        <v>10071917</v>
      </c>
      <c r="B691" s="3" t="s">
        <v>3573</v>
      </c>
      <c r="C691" s="3">
        <v>100</v>
      </c>
      <c r="D691" s="3" t="s">
        <v>4883</v>
      </c>
      <c r="E691" s="3" t="s">
        <v>4884</v>
      </c>
      <c r="F691" s="3">
        <v>71917</v>
      </c>
      <c r="G691" s="3" t="s">
        <v>1354</v>
      </c>
      <c r="H691" s="4" t="s">
        <v>2329</v>
      </c>
    </row>
    <row r="692" spans="1:8" x14ac:dyDescent="0.2">
      <c r="A692" s="3">
        <v>10071918</v>
      </c>
      <c r="B692" s="3" t="s">
        <v>3573</v>
      </c>
      <c r="C692" s="3">
        <v>100</v>
      </c>
      <c r="D692" s="3" t="s">
        <v>4885</v>
      </c>
      <c r="E692" s="3" t="s">
        <v>4886</v>
      </c>
      <c r="F692" s="3">
        <v>71918</v>
      </c>
      <c r="G692" s="3" t="s">
        <v>1355</v>
      </c>
      <c r="H692" s="4" t="s">
        <v>2330</v>
      </c>
    </row>
    <row r="693" spans="1:8" x14ac:dyDescent="0.2">
      <c r="A693" s="3">
        <v>10071923</v>
      </c>
      <c r="B693" s="3" t="s">
        <v>3573</v>
      </c>
      <c r="C693" s="3">
        <v>100</v>
      </c>
      <c r="D693" s="3" t="s">
        <v>4887</v>
      </c>
      <c r="E693" s="3" t="s">
        <v>4888</v>
      </c>
      <c r="F693" s="3">
        <v>71923</v>
      </c>
      <c r="G693" s="3" t="s">
        <v>1852</v>
      </c>
      <c r="H693" s="4" t="s">
        <v>2331</v>
      </c>
    </row>
    <row r="694" spans="1:8" x14ac:dyDescent="0.2">
      <c r="A694" s="3">
        <v>10071928</v>
      </c>
      <c r="B694" s="3" t="s">
        <v>3573</v>
      </c>
      <c r="C694" s="3">
        <v>100</v>
      </c>
      <c r="D694" s="3" t="s">
        <v>4889</v>
      </c>
      <c r="E694" s="3">
        <v>0</v>
      </c>
      <c r="F694" s="3">
        <v>71928</v>
      </c>
      <c r="G694" s="3" t="s">
        <v>1853</v>
      </c>
      <c r="H694" s="4" t="s">
        <v>2332</v>
      </c>
    </row>
    <row r="695" spans="1:8" x14ac:dyDescent="0.2">
      <c r="A695" s="3">
        <v>10071933</v>
      </c>
      <c r="B695" s="3" t="s">
        <v>3573</v>
      </c>
      <c r="C695" s="3">
        <v>100</v>
      </c>
      <c r="D695" s="3" t="s">
        <v>4890</v>
      </c>
      <c r="E695" s="3">
        <v>0</v>
      </c>
      <c r="F695" s="3">
        <v>71933</v>
      </c>
      <c r="G695" s="3" t="s">
        <v>1854</v>
      </c>
      <c r="H695" s="4" t="s">
        <v>2333</v>
      </c>
    </row>
    <row r="696" spans="1:8" x14ac:dyDescent="0.2">
      <c r="A696" s="3">
        <v>10071938</v>
      </c>
      <c r="B696" s="3" t="s">
        <v>3573</v>
      </c>
      <c r="C696" s="3">
        <v>100</v>
      </c>
      <c r="D696" s="3" t="s">
        <v>4891</v>
      </c>
      <c r="E696" s="3">
        <v>0</v>
      </c>
      <c r="F696" s="3">
        <v>71938</v>
      </c>
      <c r="G696" s="3" t="s">
        <v>1855</v>
      </c>
      <c r="H696" s="4" t="s">
        <v>2334</v>
      </c>
    </row>
    <row r="697" spans="1:8" x14ac:dyDescent="0.2">
      <c r="A697" s="3">
        <v>10071939</v>
      </c>
      <c r="B697" s="3" t="s">
        <v>3573</v>
      </c>
      <c r="C697" s="3">
        <v>100</v>
      </c>
      <c r="D697" s="3" t="s">
        <v>4892</v>
      </c>
      <c r="E697" s="3">
        <v>0</v>
      </c>
      <c r="F697" s="3">
        <v>71939</v>
      </c>
      <c r="G697" s="3" t="s">
        <v>1856</v>
      </c>
      <c r="H697" s="4" t="s">
        <v>2335</v>
      </c>
    </row>
    <row r="698" spans="1:8" x14ac:dyDescent="0.2">
      <c r="A698" s="3">
        <v>10071943</v>
      </c>
      <c r="B698" s="3" t="s">
        <v>3573</v>
      </c>
      <c r="C698" s="3">
        <v>100</v>
      </c>
      <c r="D698" s="3" t="s">
        <v>4893</v>
      </c>
      <c r="E698" s="3" t="s">
        <v>4894</v>
      </c>
      <c r="F698" s="3">
        <v>71943</v>
      </c>
      <c r="G698" s="3" t="s">
        <v>1857</v>
      </c>
      <c r="H698" s="4" t="s">
        <v>2336</v>
      </c>
    </row>
    <row r="699" spans="1:8" x14ac:dyDescent="0.2">
      <c r="A699" s="3">
        <v>10071944</v>
      </c>
      <c r="B699" s="3" t="s">
        <v>3573</v>
      </c>
      <c r="C699" s="3">
        <v>100</v>
      </c>
      <c r="D699" s="3" t="s">
        <v>4895</v>
      </c>
      <c r="E699" s="3" t="s">
        <v>4896</v>
      </c>
      <c r="F699" s="3">
        <v>71944</v>
      </c>
      <c r="G699" s="3" t="s">
        <v>1858</v>
      </c>
      <c r="H699" s="4" t="s">
        <v>2337</v>
      </c>
    </row>
    <row r="700" spans="1:8" x14ac:dyDescent="0.2">
      <c r="A700" s="3">
        <v>10071945</v>
      </c>
      <c r="B700" s="3" t="s">
        <v>3573</v>
      </c>
      <c r="C700" s="3">
        <v>100</v>
      </c>
      <c r="D700" s="3" t="s">
        <v>4897</v>
      </c>
      <c r="E700" s="3" t="s">
        <v>4898</v>
      </c>
      <c r="F700" s="3">
        <v>71945</v>
      </c>
      <c r="G700" s="3" t="s">
        <v>1859</v>
      </c>
      <c r="H700" s="4" t="s">
        <v>2338</v>
      </c>
    </row>
    <row r="701" spans="1:8" x14ac:dyDescent="0.2">
      <c r="A701" s="3">
        <v>10071946</v>
      </c>
      <c r="B701" s="3" t="s">
        <v>3573</v>
      </c>
      <c r="C701" s="3">
        <v>100</v>
      </c>
      <c r="D701" s="3" t="s">
        <v>4899</v>
      </c>
      <c r="E701" s="3" t="s">
        <v>4900</v>
      </c>
      <c r="F701" s="3">
        <v>71946</v>
      </c>
      <c r="G701" s="3" t="s">
        <v>1067</v>
      </c>
      <c r="H701" s="4" t="s">
        <v>2339</v>
      </c>
    </row>
    <row r="702" spans="1:8" x14ac:dyDescent="0.2">
      <c r="A702" s="3">
        <v>10071947</v>
      </c>
      <c r="B702" s="3" t="s">
        <v>3573</v>
      </c>
      <c r="C702" s="3">
        <v>100</v>
      </c>
      <c r="D702" s="3" t="s">
        <v>4901</v>
      </c>
      <c r="E702" s="3" t="s">
        <v>4902</v>
      </c>
      <c r="F702" s="3">
        <v>71947</v>
      </c>
      <c r="G702" s="3" t="s">
        <v>1068</v>
      </c>
      <c r="H702" s="4" t="s">
        <v>2340</v>
      </c>
    </row>
    <row r="703" spans="1:8" x14ac:dyDescent="0.2">
      <c r="A703" s="3">
        <v>10072001</v>
      </c>
      <c r="B703" s="3" t="s">
        <v>3573</v>
      </c>
      <c r="C703" s="3">
        <v>100</v>
      </c>
      <c r="D703" s="3" t="s">
        <v>4903</v>
      </c>
      <c r="E703" s="3" t="s">
        <v>4904</v>
      </c>
      <c r="F703" s="3">
        <v>72001</v>
      </c>
      <c r="G703" s="3" t="s">
        <v>1860</v>
      </c>
      <c r="H703" s="4" t="s">
        <v>2617</v>
      </c>
    </row>
    <row r="704" spans="1:8" x14ac:dyDescent="0.2">
      <c r="A704" s="3">
        <v>10072002</v>
      </c>
      <c r="B704" s="3" t="s">
        <v>3573</v>
      </c>
      <c r="C704" s="3">
        <v>100</v>
      </c>
      <c r="D704" s="3" t="s">
        <v>4905</v>
      </c>
      <c r="E704" s="3" t="s">
        <v>4906</v>
      </c>
      <c r="F704" s="3">
        <v>72002</v>
      </c>
      <c r="G704" s="3" t="s">
        <v>1860</v>
      </c>
      <c r="H704" s="4" t="s">
        <v>2617</v>
      </c>
    </row>
    <row r="705" spans="1:8" x14ac:dyDescent="0.2">
      <c r="A705" s="3">
        <v>10072003</v>
      </c>
      <c r="B705" s="3" t="s">
        <v>3573</v>
      </c>
      <c r="C705" s="3">
        <v>100</v>
      </c>
      <c r="D705" s="3" t="s">
        <v>4907</v>
      </c>
      <c r="E705" s="3" t="s">
        <v>4908</v>
      </c>
      <c r="F705" s="3">
        <v>72003</v>
      </c>
      <c r="G705" s="3" t="s">
        <v>1860</v>
      </c>
      <c r="H705" s="4" t="s">
        <v>2617</v>
      </c>
    </row>
    <row r="706" spans="1:8" x14ac:dyDescent="0.2">
      <c r="A706" s="3">
        <v>10072004</v>
      </c>
      <c r="B706" s="3" t="s">
        <v>3573</v>
      </c>
      <c r="C706" s="3">
        <v>100</v>
      </c>
      <c r="D706" s="3" t="s">
        <v>4909</v>
      </c>
      <c r="E706" s="3" t="s">
        <v>4910</v>
      </c>
      <c r="F706" s="3">
        <v>72004</v>
      </c>
      <c r="G706" s="3" t="s">
        <v>1860</v>
      </c>
      <c r="H706" s="4" t="s">
        <v>2617</v>
      </c>
    </row>
    <row r="707" spans="1:8" x14ac:dyDescent="0.2">
      <c r="A707" s="3">
        <v>10072005</v>
      </c>
      <c r="B707" s="3" t="s">
        <v>3573</v>
      </c>
      <c r="C707" s="3">
        <v>100</v>
      </c>
      <c r="D707" s="3" t="s">
        <v>4911</v>
      </c>
      <c r="E707" s="3" t="s">
        <v>4912</v>
      </c>
      <c r="F707" s="3">
        <v>72005</v>
      </c>
      <c r="G707" s="3" t="s">
        <v>1860</v>
      </c>
      <c r="H707" s="4" t="s">
        <v>2617</v>
      </c>
    </row>
    <row r="708" spans="1:8" x14ac:dyDescent="0.2">
      <c r="A708" s="3">
        <v>10072006</v>
      </c>
      <c r="B708" s="3" t="s">
        <v>3573</v>
      </c>
      <c r="C708" s="3">
        <v>100</v>
      </c>
      <c r="D708" s="3" t="s">
        <v>4913</v>
      </c>
      <c r="E708" s="3" t="s">
        <v>4914</v>
      </c>
      <c r="F708" s="3">
        <v>72006</v>
      </c>
      <c r="G708" s="3" t="s">
        <v>1861</v>
      </c>
      <c r="H708" s="4" t="s">
        <v>2341</v>
      </c>
    </row>
    <row r="709" spans="1:8" x14ac:dyDescent="0.2">
      <c r="A709" s="3">
        <v>10072007</v>
      </c>
      <c r="B709" s="3" t="s">
        <v>3573</v>
      </c>
      <c r="C709" s="3">
        <v>100</v>
      </c>
      <c r="D709" s="3" t="s">
        <v>4915</v>
      </c>
      <c r="E709" s="3" t="s">
        <v>4916</v>
      </c>
      <c r="F709" s="3">
        <v>72007</v>
      </c>
      <c r="G709" s="3" t="s">
        <v>1861</v>
      </c>
      <c r="H709" s="4" t="s">
        <v>2341</v>
      </c>
    </row>
    <row r="710" spans="1:8" x14ac:dyDescent="0.2">
      <c r="A710" s="3">
        <v>10072008</v>
      </c>
      <c r="B710" s="3" t="s">
        <v>3573</v>
      </c>
      <c r="C710" s="3">
        <v>100</v>
      </c>
      <c r="D710" s="3" t="s">
        <v>4917</v>
      </c>
      <c r="E710" s="3" t="s">
        <v>4918</v>
      </c>
      <c r="F710" s="3">
        <v>72008</v>
      </c>
      <c r="G710" s="3" t="s">
        <v>1861</v>
      </c>
      <c r="H710" s="4" t="s">
        <v>2341</v>
      </c>
    </row>
    <row r="711" spans="1:8" x14ac:dyDescent="0.2">
      <c r="A711" s="3">
        <v>10072009</v>
      </c>
      <c r="B711" s="3" t="s">
        <v>3573</v>
      </c>
      <c r="C711" s="3">
        <v>100</v>
      </c>
      <c r="D711" s="3" t="s">
        <v>4919</v>
      </c>
      <c r="E711" s="3" t="s">
        <v>4920</v>
      </c>
      <c r="F711" s="3">
        <v>72009</v>
      </c>
      <c r="G711" s="3" t="s">
        <v>1861</v>
      </c>
      <c r="H711" s="4" t="s">
        <v>2341</v>
      </c>
    </row>
    <row r="712" spans="1:8" x14ac:dyDescent="0.2">
      <c r="A712" s="3">
        <v>10072010</v>
      </c>
      <c r="B712" s="3" t="s">
        <v>3573</v>
      </c>
      <c r="C712" s="3">
        <v>100</v>
      </c>
      <c r="D712" s="3" t="s">
        <v>4921</v>
      </c>
      <c r="E712" s="3" t="s">
        <v>4922</v>
      </c>
      <c r="F712" s="3">
        <v>72010</v>
      </c>
      <c r="G712" s="3" t="s">
        <v>1861</v>
      </c>
      <c r="H712" s="4" t="s">
        <v>2341</v>
      </c>
    </row>
    <row r="713" spans="1:8" x14ac:dyDescent="0.2">
      <c r="A713" s="3">
        <v>10072011</v>
      </c>
      <c r="B713" s="3" t="s">
        <v>3573</v>
      </c>
      <c r="C713" s="3">
        <v>100</v>
      </c>
      <c r="D713" s="3" t="s">
        <v>4923</v>
      </c>
      <c r="E713" s="3" t="s">
        <v>4924</v>
      </c>
      <c r="F713" s="3">
        <v>72011</v>
      </c>
      <c r="G713" s="3" t="s">
        <v>1862</v>
      </c>
      <c r="H713" s="4" t="s">
        <v>2342</v>
      </c>
    </row>
    <row r="714" spans="1:8" x14ac:dyDescent="0.2">
      <c r="A714" s="3">
        <v>10072012</v>
      </c>
      <c r="B714" s="3" t="s">
        <v>3573</v>
      </c>
      <c r="C714" s="3">
        <v>100</v>
      </c>
      <c r="D714" s="3" t="s">
        <v>4925</v>
      </c>
      <c r="E714" s="3" t="s">
        <v>4926</v>
      </c>
      <c r="F714" s="3">
        <v>72012</v>
      </c>
      <c r="G714" s="3" t="s">
        <v>1862</v>
      </c>
      <c r="H714" s="4" t="s">
        <v>2342</v>
      </c>
    </row>
    <row r="715" spans="1:8" x14ac:dyDescent="0.2">
      <c r="A715" s="3">
        <v>10072013</v>
      </c>
      <c r="B715" s="3" t="s">
        <v>3573</v>
      </c>
      <c r="C715" s="3">
        <v>100</v>
      </c>
      <c r="D715" s="3" t="s">
        <v>4927</v>
      </c>
      <c r="E715" s="3" t="s">
        <v>4928</v>
      </c>
      <c r="F715" s="3">
        <v>72013</v>
      </c>
      <c r="G715" s="3" t="s">
        <v>1862</v>
      </c>
      <c r="H715" s="4" t="s">
        <v>2342</v>
      </c>
    </row>
    <row r="716" spans="1:8" x14ac:dyDescent="0.2">
      <c r="A716" s="3">
        <v>10072014</v>
      </c>
      <c r="B716" s="3" t="s">
        <v>3573</v>
      </c>
      <c r="C716" s="3">
        <v>100</v>
      </c>
      <c r="D716" s="3" t="s">
        <v>4929</v>
      </c>
      <c r="E716" s="3" t="s">
        <v>4930</v>
      </c>
      <c r="F716" s="3">
        <v>72014</v>
      </c>
      <c r="G716" s="3" t="s">
        <v>1862</v>
      </c>
      <c r="H716" s="4" t="s">
        <v>2342</v>
      </c>
    </row>
    <row r="717" spans="1:8" x14ac:dyDescent="0.2">
      <c r="A717" s="3">
        <v>10072015</v>
      </c>
      <c r="B717" s="3" t="s">
        <v>3573</v>
      </c>
      <c r="C717" s="3">
        <v>100</v>
      </c>
      <c r="D717" s="3" t="s">
        <v>4931</v>
      </c>
      <c r="E717" s="3" t="s">
        <v>4932</v>
      </c>
      <c r="F717" s="3">
        <v>72015</v>
      </c>
      <c r="G717" s="3" t="s">
        <v>1862</v>
      </c>
      <c r="H717" s="4" t="s">
        <v>2342</v>
      </c>
    </row>
    <row r="718" spans="1:8" x14ac:dyDescent="0.2">
      <c r="A718" s="3">
        <v>10072016</v>
      </c>
      <c r="B718" s="3" t="s">
        <v>3573</v>
      </c>
      <c r="C718" s="3">
        <v>100</v>
      </c>
      <c r="D718" s="3" t="s">
        <v>4933</v>
      </c>
      <c r="E718" s="3" t="s">
        <v>4934</v>
      </c>
      <c r="F718" s="3">
        <v>72016</v>
      </c>
      <c r="G718" s="3" t="s">
        <v>1862</v>
      </c>
      <c r="H718" s="4" t="s">
        <v>2342</v>
      </c>
    </row>
    <row r="719" spans="1:8" x14ac:dyDescent="0.2">
      <c r="A719" s="3">
        <v>10072017</v>
      </c>
      <c r="B719" s="3" t="s">
        <v>3573</v>
      </c>
      <c r="C719" s="3">
        <v>100</v>
      </c>
      <c r="D719" s="3" t="s">
        <v>4935</v>
      </c>
      <c r="E719" s="3" t="s">
        <v>4936</v>
      </c>
      <c r="F719" s="3">
        <v>72017</v>
      </c>
      <c r="G719" s="3" t="s">
        <v>1862</v>
      </c>
      <c r="H719" s="4" t="s">
        <v>2342</v>
      </c>
    </row>
    <row r="720" spans="1:8" x14ac:dyDescent="0.2">
      <c r="A720" s="3">
        <v>10072018</v>
      </c>
      <c r="B720" s="3" t="s">
        <v>3573</v>
      </c>
      <c r="C720" s="3">
        <v>100</v>
      </c>
      <c r="D720" s="3" t="s">
        <v>4937</v>
      </c>
      <c r="E720" s="3" t="s">
        <v>4938</v>
      </c>
      <c r="F720" s="3">
        <v>72018</v>
      </c>
      <c r="G720" s="3" t="s">
        <v>1863</v>
      </c>
      <c r="H720" s="4" t="s">
        <v>2343</v>
      </c>
    </row>
    <row r="721" spans="1:8" x14ac:dyDescent="0.2">
      <c r="A721" s="3">
        <v>10072023</v>
      </c>
      <c r="B721" s="3" t="s">
        <v>3573</v>
      </c>
      <c r="C721" s="3">
        <v>100</v>
      </c>
      <c r="D721" s="3" t="s">
        <v>4939</v>
      </c>
      <c r="E721" s="3" t="s">
        <v>4940</v>
      </c>
      <c r="F721" s="3">
        <v>72023</v>
      </c>
      <c r="G721" s="3" t="s">
        <v>1863</v>
      </c>
      <c r="H721" s="4" t="s">
        <v>2343</v>
      </c>
    </row>
    <row r="722" spans="1:8" x14ac:dyDescent="0.2">
      <c r="A722" s="3">
        <v>10072028</v>
      </c>
      <c r="B722" s="3" t="s">
        <v>3573</v>
      </c>
      <c r="C722" s="3">
        <v>100</v>
      </c>
      <c r="D722" s="3" t="s">
        <v>4941</v>
      </c>
      <c r="E722" s="3">
        <v>0</v>
      </c>
      <c r="F722" s="3">
        <v>72028</v>
      </c>
      <c r="G722" s="3" t="s">
        <v>1863</v>
      </c>
      <c r="H722" s="4" t="s">
        <v>2343</v>
      </c>
    </row>
    <row r="723" spans="1:8" x14ac:dyDescent="0.2">
      <c r="A723" s="3">
        <v>10072033</v>
      </c>
      <c r="B723" s="3" t="s">
        <v>3573</v>
      </c>
      <c r="C723" s="3">
        <v>100</v>
      </c>
      <c r="D723" s="3" t="s">
        <v>4942</v>
      </c>
      <c r="E723" s="3">
        <v>0</v>
      </c>
      <c r="F723" s="3">
        <v>72033</v>
      </c>
      <c r="G723" s="3" t="s">
        <v>1863</v>
      </c>
      <c r="H723" s="4" t="s">
        <v>2343</v>
      </c>
    </row>
    <row r="724" spans="1:8" x14ac:dyDescent="0.2">
      <c r="A724" s="3">
        <v>10072038</v>
      </c>
      <c r="B724" s="3" t="s">
        <v>3573</v>
      </c>
      <c r="C724" s="3">
        <v>100</v>
      </c>
      <c r="D724" s="3" t="s">
        <v>4943</v>
      </c>
      <c r="E724" s="3">
        <v>0</v>
      </c>
      <c r="F724" s="3">
        <v>72038</v>
      </c>
      <c r="G724" s="3" t="s">
        <v>1863</v>
      </c>
      <c r="H724" s="4" t="s">
        <v>2343</v>
      </c>
    </row>
    <row r="725" spans="1:8" x14ac:dyDescent="0.2">
      <c r="A725" s="3">
        <v>10072039</v>
      </c>
      <c r="B725" s="3" t="s">
        <v>3573</v>
      </c>
      <c r="C725" s="3">
        <v>100</v>
      </c>
      <c r="D725" s="3" t="s">
        <v>4944</v>
      </c>
      <c r="E725" s="3">
        <v>0</v>
      </c>
      <c r="F725" s="3">
        <v>72039</v>
      </c>
      <c r="G725" s="3" t="s">
        <v>1863</v>
      </c>
      <c r="H725" s="4" t="s">
        <v>2343</v>
      </c>
    </row>
    <row r="726" spans="1:8" x14ac:dyDescent="0.2">
      <c r="A726" s="3">
        <v>10072043</v>
      </c>
      <c r="B726" s="3" t="s">
        <v>3573</v>
      </c>
      <c r="C726" s="3">
        <v>100</v>
      </c>
      <c r="D726" s="3" t="s">
        <v>4945</v>
      </c>
      <c r="E726" s="3" t="s">
        <v>4946</v>
      </c>
      <c r="F726" s="3">
        <v>72043</v>
      </c>
      <c r="G726" s="3" t="s">
        <v>1860</v>
      </c>
      <c r="H726" s="4" t="s">
        <v>2617</v>
      </c>
    </row>
    <row r="727" spans="1:8" x14ac:dyDescent="0.2">
      <c r="A727" s="3">
        <v>10072044</v>
      </c>
      <c r="B727" s="3" t="s">
        <v>3573</v>
      </c>
      <c r="C727" s="3">
        <v>100</v>
      </c>
      <c r="D727" s="3" t="s">
        <v>4947</v>
      </c>
      <c r="E727" s="3" t="s">
        <v>4948</v>
      </c>
      <c r="F727" s="3">
        <v>72044</v>
      </c>
      <c r="G727" s="3" t="s">
        <v>1861</v>
      </c>
      <c r="H727" s="4" t="s">
        <v>2618</v>
      </c>
    </row>
    <row r="728" spans="1:8" x14ac:dyDescent="0.2">
      <c r="A728" s="3">
        <v>10072045</v>
      </c>
      <c r="B728" s="3" t="s">
        <v>3573</v>
      </c>
      <c r="C728" s="3">
        <v>100</v>
      </c>
      <c r="D728" s="3" t="s">
        <v>4949</v>
      </c>
      <c r="E728" s="3" t="s">
        <v>4950</v>
      </c>
      <c r="F728" s="3">
        <v>72045</v>
      </c>
      <c r="G728" s="3" t="s">
        <v>1862</v>
      </c>
      <c r="H728" s="4" t="s">
        <v>2342</v>
      </c>
    </row>
    <row r="729" spans="1:8" x14ac:dyDescent="0.2">
      <c r="A729" s="3">
        <v>10072101</v>
      </c>
      <c r="B729" s="3" t="s">
        <v>3573</v>
      </c>
      <c r="C729" s="3">
        <v>100</v>
      </c>
      <c r="D729" s="3" t="s">
        <v>4951</v>
      </c>
      <c r="E729" s="3" t="s">
        <v>4952</v>
      </c>
      <c r="F729" s="3">
        <v>72101</v>
      </c>
      <c r="G729" s="3" t="s">
        <v>1864</v>
      </c>
      <c r="H729" s="4" t="s">
        <v>2344</v>
      </c>
    </row>
    <row r="730" spans="1:8" x14ac:dyDescent="0.2">
      <c r="A730" s="3">
        <v>10072102</v>
      </c>
      <c r="B730" s="3" t="s">
        <v>3573</v>
      </c>
      <c r="C730" s="3">
        <v>100</v>
      </c>
      <c r="D730" s="3" t="s">
        <v>4953</v>
      </c>
      <c r="E730" s="3" t="s">
        <v>4954</v>
      </c>
      <c r="F730" s="3">
        <v>72102</v>
      </c>
      <c r="G730" s="3" t="s">
        <v>1864</v>
      </c>
      <c r="H730" s="4" t="s">
        <v>2344</v>
      </c>
    </row>
    <row r="731" spans="1:8" x14ac:dyDescent="0.2">
      <c r="A731" s="3">
        <v>10072103</v>
      </c>
      <c r="B731" s="3" t="s">
        <v>3573</v>
      </c>
      <c r="C731" s="3">
        <v>100</v>
      </c>
      <c r="D731" s="3" t="s">
        <v>4955</v>
      </c>
      <c r="E731" s="3" t="s">
        <v>4956</v>
      </c>
      <c r="F731" s="3">
        <v>72103</v>
      </c>
      <c r="G731" s="3" t="s">
        <v>1864</v>
      </c>
      <c r="H731" s="4" t="s">
        <v>2344</v>
      </c>
    </row>
    <row r="732" spans="1:8" x14ac:dyDescent="0.2">
      <c r="A732" s="3">
        <v>10072104</v>
      </c>
      <c r="B732" s="3" t="s">
        <v>3573</v>
      </c>
      <c r="C732" s="3">
        <v>100</v>
      </c>
      <c r="D732" s="3" t="s">
        <v>4957</v>
      </c>
      <c r="E732" s="3" t="s">
        <v>4958</v>
      </c>
      <c r="F732" s="3">
        <v>72104</v>
      </c>
      <c r="G732" s="3" t="s">
        <v>1864</v>
      </c>
      <c r="H732" s="4" t="s">
        <v>2344</v>
      </c>
    </row>
    <row r="733" spans="1:8" x14ac:dyDescent="0.2">
      <c r="A733" s="3">
        <v>10072105</v>
      </c>
      <c r="B733" s="3" t="s">
        <v>3573</v>
      </c>
      <c r="C733" s="3">
        <v>100</v>
      </c>
      <c r="D733" s="3" t="s">
        <v>4959</v>
      </c>
      <c r="E733" s="3" t="s">
        <v>4960</v>
      </c>
      <c r="F733" s="3">
        <v>72105</v>
      </c>
      <c r="G733" s="3" t="s">
        <v>1864</v>
      </c>
      <c r="H733" s="4" t="s">
        <v>2344</v>
      </c>
    </row>
    <row r="734" spans="1:8" x14ac:dyDescent="0.2">
      <c r="A734" s="3">
        <v>10072106</v>
      </c>
      <c r="B734" s="3" t="s">
        <v>3573</v>
      </c>
      <c r="C734" s="3">
        <v>100</v>
      </c>
      <c r="D734" s="3" t="s">
        <v>4961</v>
      </c>
      <c r="E734" s="3" t="s">
        <v>4962</v>
      </c>
      <c r="F734" s="3">
        <v>72106</v>
      </c>
      <c r="G734" s="3" t="s">
        <v>1865</v>
      </c>
      <c r="H734" s="4" t="s">
        <v>2345</v>
      </c>
    </row>
    <row r="735" spans="1:8" x14ac:dyDescent="0.2">
      <c r="A735" s="3">
        <v>10072107</v>
      </c>
      <c r="B735" s="3" t="s">
        <v>3573</v>
      </c>
      <c r="C735" s="3">
        <v>100</v>
      </c>
      <c r="D735" s="3" t="s">
        <v>4963</v>
      </c>
      <c r="E735" s="3" t="s">
        <v>4964</v>
      </c>
      <c r="F735" s="3">
        <v>72107</v>
      </c>
      <c r="G735" s="3" t="s">
        <v>1865</v>
      </c>
      <c r="H735" s="4" t="s">
        <v>2345</v>
      </c>
    </row>
    <row r="736" spans="1:8" x14ac:dyDescent="0.2">
      <c r="A736" s="3">
        <v>10072108</v>
      </c>
      <c r="B736" s="3" t="s">
        <v>3573</v>
      </c>
      <c r="C736" s="3">
        <v>100</v>
      </c>
      <c r="D736" s="3" t="s">
        <v>4965</v>
      </c>
      <c r="E736" s="3" t="s">
        <v>4966</v>
      </c>
      <c r="F736" s="3">
        <v>72108</v>
      </c>
      <c r="G736" s="3" t="s">
        <v>1865</v>
      </c>
      <c r="H736" s="4" t="s">
        <v>2345</v>
      </c>
    </row>
    <row r="737" spans="1:8" x14ac:dyDescent="0.2">
      <c r="A737" s="3">
        <v>10072109</v>
      </c>
      <c r="B737" s="3" t="s">
        <v>3573</v>
      </c>
      <c r="C737" s="3">
        <v>100</v>
      </c>
      <c r="D737" s="3" t="s">
        <v>4967</v>
      </c>
      <c r="E737" s="3" t="s">
        <v>4968</v>
      </c>
      <c r="F737" s="3">
        <v>72109</v>
      </c>
      <c r="G737" s="3" t="s">
        <v>1865</v>
      </c>
      <c r="H737" s="4" t="s">
        <v>2345</v>
      </c>
    </row>
    <row r="738" spans="1:8" x14ac:dyDescent="0.2">
      <c r="A738" s="3">
        <v>10072110</v>
      </c>
      <c r="B738" s="3" t="s">
        <v>3573</v>
      </c>
      <c r="C738" s="3">
        <v>100</v>
      </c>
      <c r="D738" s="3" t="s">
        <v>4969</v>
      </c>
      <c r="E738" s="3" t="s">
        <v>4970</v>
      </c>
      <c r="F738" s="3">
        <v>72110</v>
      </c>
      <c r="G738" s="3" t="s">
        <v>1865</v>
      </c>
      <c r="H738" s="4" t="s">
        <v>2345</v>
      </c>
    </row>
    <row r="739" spans="1:8" x14ac:dyDescent="0.2">
      <c r="A739" s="3">
        <v>10072111</v>
      </c>
      <c r="B739" s="3" t="s">
        <v>3573</v>
      </c>
      <c r="C739" s="3">
        <v>100</v>
      </c>
      <c r="D739" s="3" t="s">
        <v>4971</v>
      </c>
      <c r="E739" s="3" t="s">
        <v>4972</v>
      </c>
      <c r="F739" s="3">
        <v>72111</v>
      </c>
      <c r="G739" s="3" t="s">
        <v>1866</v>
      </c>
      <c r="H739" s="4" t="s">
        <v>2346</v>
      </c>
    </row>
    <row r="740" spans="1:8" x14ac:dyDescent="0.2">
      <c r="A740" s="3">
        <v>10072112</v>
      </c>
      <c r="B740" s="3" t="s">
        <v>3573</v>
      </c>
      <c r="C740" s="3">
        <v>100</v>
      </c>
      <c r="D740" s="3" t="s">
        <v>4973</v>
      </c>
      <c r="E740" s="3" t="s">
        <v>4974</v>
      </c>
      <c r="F740" s="3">
        <v>72112</v>
      </c>
      <c r="G740" s="3" t="s">
        <v>1866</v>
      </c>
      <c r="H740" s="4" t="s">
        <v>2346</v>
      </c>
    </row>
    <row r="741" spans="1:8" x14ac:dyDescent="0.2">
      <c r="A741" s="3">
        <v>10072113</v>
      </c>
      <c r="B741" s="3" t="s">
        <v>3573</v>
      </c>
      <c r="C741" s="3">
        <v>100</v>
      </c>
      <c r="D741" s="3" t="s">
        <v>4975</v>
      </c>
      <c r="E741" s="3" t="s">
        <v>4976</v>
      </c>
      <c r="F741" s="3">
        <v>72113</v>
      </c>
      <c r="G741" s="3" t="s">
        <v>1866</v>
      </c>
      <c r="H741" s="4" t="s">
        <v>2346</v>
      </c>
    </row>
    <row r="742" spans="1:8" x14ac:dyDescent="0.2">
      <c r="A742" s="3">
        <v>10072114</v>
      </c>
      <c r="B742" s="3" t="s">
        <v>3573</v>
      </c>
      <c r="C742" s="3">
        <v>100</v>
      </c>
      <c r="D742" s="3" t="s">
        <v>4977</v>
      </c>
      <c r="E742" s="3" t="s">
        <v>4978</v>
      </c>
      <c r="F742" s="3">
        <v>72114</v>
      </c>
      <c r="G742" s="3" t="s">
        <v>1866</v>
      </c>
      <c r="H742" s="4" t="s">
        <v>2346</v>
      </c>
    </row>
    <row r="743" spans="1:8" x14ac:dyDescent="0.2">
      <c r="A743" s="3">
        <v>10072115</v>
      </c>
      <c r="B743" s="3" t="s">
        <v>3573</v>
      </c>
      <c r="C743" s="3">
        <v>100</v>
      </c>
      <c r="D743" s="3" t="s">
        <v>4979</v>
      </c>
      <c r="E743" s="3" t="s">
        <v>4980</v>
      </c>
      <c r="F743" s="3">
        <v>72115</v>
      </c>
      <c r="G743" s="3" t="s">
        <v>1866</v>
      </c>
      <c r="H743" s="4" t="s">
        <v>2346</v>
      </c>
    </row>
    <row r="744" spans="1:8" x14ac:dyDescent="0.2">
      <c r="A744" s="3">
        <v>10072116</v>
      </c>
      <c r="B744" s="3" t="s">
        <v>3573</v>
      </c>
      <c r="C744" s="3">
        <v>100</v>
      </c>
      <c r="D744" s="3" t="s">
        <v>4981</v>
      </c>
      <c r="E744" s="3" t="s">
        <v>4982</v>
      </c>
      <c r="F744" s="3">
        <v>72116</v>
      </c>
      <c r="G744" s="3" t="s">
        <v>1866</v>
      </c>
      <c r="H744" s="4" t="s">
        <v>2346</v>
      </c>
    </row>
    <row r="745" spans="1:8" x14ac:dyDescent="0.2">
      <c r="A745" s="3">
        <v>10072117</v>
      </c>
      <c r="B745" s="3" t="s">
        <v>3573</v>
      </c>
      <c r="C745" s="3">
        <v>100</v>
      </c>
      <c r="D745" s="3" t="s">
        <v>4983</v>
      </c>
      <c r="E745" s="3" t="s">
        <v>4984</v>
      </c>
      <c r="F745" s="3">
        <v>72117</v>
      </c>
      <c r="G745" s="3" t="s">
        <v>1866</v>
      </c>
      <c r="H745" s="4" t="s">
        <v>2346</v>
      </c>
    </row>
    <row r="746" spans="1:8" x14ac:dyDescent="0.2">
      <c r="A746" s="3">
        <v>10072118</v>
      </c>
      <c r="B746" s="3" t="s">
        <v>3573</v>
      </c>
      <c r="C746" s="3">
        <v>100</v>
      </c>
      <c r="D746" s="3" t="s">
        <v>4985</v>
      </c>
      <c r="E746" s="3" t="s">
        <v>4986</v>
      </c>
      <c r="F746" s="3">
        <v>72118</v>
      </c>
      <c r="G746" s="3" t="s">
        <v>1867</v>
      </c>
      <c r="H746" s="4" t="s">
        <v>2347</v>
      </c>
    </row>
    <row r="747" spans="1:8" x14ac:dyDescent="0.2">
      <c r="A747" s="3">
        <v>10072123</v>
      </c>
      <c r="B747" s="3" t="s">
        <v>3573</v>
      </c>
      <c r="C747" s="3">
        <v>100</v>
      </c>
      <c r="D747" s="3" t="s">
        <v>4987</v>
      </c>
      <c r="E747" s="3" t="s">
        <v>4988</v>
      </c>
      <c r="F747" s="3">
        <v>72123</v>
      </c>
      <c r="G747" s="3" t="s">
        <v>1867</v>
      </c>
      <c r="H747" s="4" t="s">
        <v>2347</v>
      </c>
    </row>
    <row r="748" spans="1:8" x14ac:dyDescent="0.2">
      <c r="A748" s="3">
        <v>10072128</v>
      </c>
      <c r="B748" s="3" t="s">
        <v>3573</v>
      </c>
      <c r="C748" s="3">
        <v>100</v>
      </c>
      <c r="D748" s="3" t="s">
        <v>4989</v>
      </c>
      <c r="E748" s="3">
        <v>0</v>
      </c>
      <c r="F748" s="3">
        <v>72128</v>
      </c>
      <c r="G748" s="3" t="s">
        <v>1867</v>
      </c>
      <c r="H748" s="4" t="s">
        <v>2347</v>
      </c>
    </row>
    <row r="749" spans="1:8" x14ac:dyDescent="0.2">
      <c r="A749" s="3">
        <v>10072133</v>
      </c>
      <c r="B749" s="3" t="s">
        <v>3573</v>
      </c>
      <c r="C749" s="3">
        <v>100</v>
      </c>
      <c r="D749" s="3" t="s">
        <v>4990</v>
      </c>
      <c r="E749" s="3">
        <v>0</v>
      </c>
      <c r="F749" s="3">
        <v>72133</v>
      </c>
      <c r="G749" s="3" t="s">
        <v>1867</v>
      </c>
      <c r="H749" s="4" t="s">
        <v>2347</v>
      </c>
    </row>
    <row r="750" spans="1:8" x14ac:dyDescent="0.2">
      <c r="A750" s="3">
        <v>10072138</v>
      </c>
      <c r="B750" s="3" t="s">
        <v>3573</v>
      </c>
      <c r="C750" s="3">
        <v>100</v>
      </c>
      <c r="D750" s="3" t="s">
        <v>4991</v>
      </c>
      <c r="E750" s="3">
        <v>0</v>
      </c>
      <c r="F750" s="3">
        <v>72138</v>
      </c>
      <c r="G750" s="3" t="s">
        <v>1867</v>
      </c>
      <c r="H750" s="4" t="s">
        <v>2347</v>
      </c>
    </row>
    <row r="751" spans="1:8" x14ac:dyDescent="0.2">
      <c r="A751" s="3">
        <v>10072139</v>
      </c>
      <c r="B751" s="3" t="s">
        <v>3573</v>
      </c>
      <c r="C751" s="3">
        <v>100</v>
      </c>
      <c r="D751" s="3" t="s">
        <v>4992</v>
      </c>
      <c r="E751" s="3">
        <v>0</v>
      </c>
      <c r="F751" s="3">
        <v>72139</v>
      </c>
      <c r="G751" s="3" t="s">
        <v>1867</v>
      </c>
      <c r="H751" s="4" t="s">
        <v>2347</v>
      </c>
    </row>
    <row r="752" spans="1:8" x14ac:dyDescent="0.2">
      <c r="A752" s="3">
        <v>10072143</v>
      </c>
      <c r="B752" s="3" t="s">
        <v>3573</v>
      </c>
      <c r="C752" s="3">
        <v>100</v>
      </c>
      <c r="D752" s="3" t="s">
        <v>4993</v>
      </c>
      <c r="E752" s="3" t="s">
        <v>4994</v>
      </c>
      <c r="F752" s="3">
        <v>72143</v>
      </c>
      <c r="G752" s="3" t="s">
        <v>1864</v>
      </c>
      <c r="H752" s="4" t="s">
        <v>2344</v>
      </c>
    </row>
    <row r="753" spans="1:8" x14ac:dyDescent="0.2">
      <c r="A753" s="3">
        <v>10072144</v>
      </c>
      <c r="B753" s="3" t="s">
        <v>3573</v>
      </c>
      <c r="C753" s="3">
        <v>100</v>
      </c>
      <c r="D753" s="3" t="s">
        <v>4995</v>
      </c>
      <c r="E753" s="3" t="s">
        <v>4996</v>
      </c>
      <c r="F753" s="3">
        <v>72144</v>
      </c>
      <c r="G753" s="3" t="s">
        <v>1865</v>
      </c>
      <c r="H753" s="4" t="s">
        <v>2345</v>
      </c>
    </row>
    <row r="754" spans="1:8" x14ac:dyDescent="0.2">
      <c r="A754" s="3">
        <v>10072145</v>
      </c>
      <c r="B754" s="3" t="s">
        <v>3573</v>
      </c>
      <c r="C754" s="3">
        <v>100</v>
      </c>
      <c r="D754" s="3" t="s">
        <v>4997</v>
      </c>
      <c r="E754" s="3" t="s">
        <v>4998</v>
      </c>
      <c r="F754" s="3">
        <v>72145</v>
      </c>
      <c r="G754" s="3" t="s">
        <v>1866</v>
      </c>
      <c r="H754" s="4" t="s">
        <v>2346</v>
      </c>
    </row>
    <row r="755" spans="1:8" x14ac:dyDescent="0.2">
      <c r="A755" s="3">
        <v>10072201</v>
      </c>
      <c r="B755" s="3" t="s">
        <v>3573</v>
      </c>
      <c r="C755" s="3">
        <v>100</v>
      </c>
      <c r="D755" s="3" t="s">
        <v>4999</v>
      </c>
      <c r="E755" s="3" t="s">
        <v>5000</v>
      </c>
      <c r="F755" s="3">
        <v>72201</v>
      </c>
      <c r="G755" s="3" t="s">
        <v>1868</v>
      </c>
      <c r="H755" s="4" t="s">
        <v>2348</v>
      </c>
    </row>
    <row r="756" spans="1:8" x14ac:dyDescent="0.2">
      <c r="A756" s="3">
        <v>10072202</v>
      </c>
      <c r="B756" s="3" t="s">
        <v>3573</v>
      </c>
      <c r="C756" s="3">
        <v>100</v>
      </c>
      <c r="D756" s="3" t="s">
        <v>5001</v>
      </c>
      <c r="E756" s="3" t="s">
        <v>5002</v>
      </c>
      <c r="F756" s="3">
        <v>72202</v>
      </c>
      <c r="G756" s="3" t="s">
        <v>1868</v>
      </c>
      <c r="H756" s="4" t="s">
        <v>2348</v>
      </c>
    </row>
    <row r="757" spans="1:8" x14ac:dyDescent="0.2">
      <c r="A757" s="3">
        <v>10072203</v>
      </c>
      <c r="B757" s="3" t="s">
        <v>3573</v>
      </c>
      <c r="C757" s="3">
        <v>100</v>
      </c>
      <c r="D757" s="3" t="s">
        <v>5003</v>
      </c>
      <c r="E757" s="3" t="s">
        <v>5004</v>
      </c>
      <c r="F757" s="3">
        <v>72203</v>
      </c>
      <c r="G757" s="3" t="s">
        <v>1868</v>
      </c>
      <c r="H757" s="4" t="s">
        <v>2348</v>
      </c>
    </row>
    <row r="758" spans="1:8" x14ac:dyDescent="0.2">
      <c r="A758" s="3">
        <v>10072204</v>
      </c>
      <c r="B758" s="3" t="s">
        <v>3573</v>
      </c>
      <c r="C758" s="3">
        <v>100</v>
      </c>
      <c r="D758" s="3" t="s">
        <v>5005</v>
      </c>
      <c r="E758" s="3" t="s">
        <v>5006</v>
      </c>
      <c r="F758" s="3">
        <v>72204</v>
      </c>
      <c r="G758" s="3" t="s">
        <v>1868</v>
      </c>
      <c r="H758" s="4" t="s">
        <v>2348</v>
      </c>
    </row>
    <row r="759" spans="1:8" x14ac:dyDescent="0.2">
      <c r="A759" s="3">
        <v>10072205</v>
      </c>
      <c r="B759" s="3" t="s">
        <v>3573</v>
      </c>
      <c r="C759" s="3">
        <v>100</v>
      </c>
      <c r="D759" s="3" t="s">
        <v>5007</v>
      </c>
      <c r="E759" s="3" t="s">
        <v>5008</v>
      </c>
      <c r="F759" s="3">
        <v>72205</v>
      </c>
      <c r="G759" s="3" t="s">
        <v>1868</v>
      </c>
      <c r="H759" s="4" t="s">
        <v>2348</v>
      </c>
    </row>
    <row r="760" spans="1:8" x14ac:dyDescent="0.2">
      <c r="A760" s="3">
        <v>10072206</v>
      </c>
      <c r="B760" s="3" t="s">
        <v>3573</v>
      </c>
      <c r="C760" s="3">
        <v>100</v>
      </c>
      <c r="D760" s="3" t="s">
        <v>5009</v>
      </c>
      <c r="E760" s="3" t="s">
        <v>5010</v>
      </c>
      <c r="F760" s="3">
        <v>72206</v>
      </c>
      <c r="G760" s="3" t="s">
        <v>1869</v>
      </c>
      <c r="H760" s="4" t="s">
        <v>2349</v>
      </c>
    </row>
    <row r="761" spans="1:8" x14ac:dyDescent="0.2">
      <c r="A761" s="3">
        <v>10072207</v>
      </c>
      <c r="B761" s="3" t="s">
        <v>3573</v>
      </c>
      <c r="C761" s="3">
        <v>100</v>
      </c>
      <c r="D761" s="3" t="s">
        <v>5011</v>
      </c>
      <c r="E761" s="3" t="s">
        <v>5012</v>
      </c>
      <c r="F761" s="3">
        <v>72207</v>
      </c>
      <c r="G761" s="3" t="s">
        <v>1869</v>
      </c>
      <c r="H761" s="4" t="s">
        <v>2349</v>
      </c>
    </row>
    <row r="762" spans="1:8" x14ac:dyDescent="0.2">
      <c r="A762" s="3">
        <v>10072208</v>
      </c>
      <c r="B762" s="3" t="s">
        <v>3573</v>
      </c>
      <c r="C762" s="3">
        <v>100</v>
      </c>
      <c r="D762" s="3" t="s">
        <v>5013</v>
      </c>
      <c r="E762" s="3" t="s">
        <v>5014</v>
      </c>
      <c r="F762" s="3">
        <v>72208</v>
      </c>
      <c r="G762" s="3" t="s">
        <v>1869</v>
      </c>
      <c r="H762" s="4" t="s">
        <v>2349</v>
      </c>
    </row>
    <row r="763" spans="1:8" x14ac:dyDescent="0.2">
      <c r="A763" s="3">
        <v>10072209</v>
      </c>
      <c r="B763" s="3" t="s">
        <v>3573</v>
      </c>
      <c r="C763" s="3">
        <v>100</v>
      </c>
      <c r="D763" s="3" t="s">
        <v>5015</v>
      </c>
      <c r="E763" s="3" t="s">
        <v>5016</v>
      </c>
      <c r="F763" s="3">
        <v>72209</v>
      </c>
      <c r="G763" s="3" t="s">
        <v>1869</v>
      </c>
      <c r="H763" s="4" t="s">
        <v>2349</v>
      </c>
    </row>
    <row r="764" spans="1:8" x14ac:dyDescent="0.2">
      <c r="A764" s="3">
        <v>10072210</v>
      </c>
      <c r="B764" s="3" t="s">
        <v>3573</v>
      </c>
      <c r="C764" s="3">
        <v>100</v>
      </c>
      <c r="D764" s="3" t="s">
        <v>5017</v>
      </c>
      <c r="E764" s="3" t="s">
        <v>5018</v>
      </c>
      <c r="F764" s="3">
        <v>72210</v>
      </c>
      <c r="G764" s="3" t="s">
        <v>1869</v>
      </c>
      <c r="H764" s="4" t="s">
        <v>2349</v>
      </c>
    </row>
    <row r="765" spans="1:8" x14ac:dyDescent="0.2">
      <c r="A765" s="3">
        <v>10072211</v>
      </c>
      <c r="B765" s="3" t="s">
        <v>3573</v>
      </c>
      <c r="C765" s="3">
        <v>100</v>
      </c>
      <c r="D765" s="3" t="s">
        <v>5019</v>
      </c>
      <c r="E765" s="3" t="s">
        <v>5020</v>
      </c>
      <c r="F765" s="3">
        <v>72211</v>
      </c>
      <c r="G765" s="3" t="s">
        <v>1870</v>
      </c>
      <c r="H765" s="4" t="s">
        <v>2350</v>
      </c>
    </row>
    <row r="766" spans="1:8" x14ac:dyDescent="0.2">
      <c r="A766" s="3">
        <v>10072212</v>
      </c>
      <c r="B766" s="3" t="s">
        <v>3573</v>
      </c>
      <c r="C766" s="3">
        <v>100</v>
      </c>
      <c r="D766" s="3" t="s">
        <v>5021</v>
      </c>
      <c r="E766" s="3" t="s">
        <v>5022</v>
      </c>
      <c r="F766" s="3">
        <v>72212</v>
      </c>
      <c r="G766" s="3" t="s">
        <v>1870</v>
      </c>
      <c r="H766" s="4" t="s">
        <v>2350</v>
      </c>
    </row>
    <row r="767" spans="1:8" x14ac:dyDescent="0.2">
      <c r="A767" s="3">
        <v>10072213</v>
      </c>
      <c r="B767" s="3" t="s">
        <v>3573</v>
      </c>
      <c r="C767" s="3">
        <v>100</v>
      </c>
      <c r="D767" s="3" t="s">
        <v>5023</v>
      </c>
      <c r="E767" s="3" t="s">
        <v>5024</v>
      </c>
      <c r="F767" s="3">
        <v>72213</v>
      </c>
      <c r="G767" s="3" t="s">
        <v>1870</v>
      </c>
      <c r="H767" s="4" t="s">
        <v>2350</v>
      </c>
    </row>
    <row r="768" spans="1:8" x14ac:dyDescent="0.2">
      <c r="A768" s="3">
        <v>10072214</v>
      </c>
      <c r="B768" s="3" t="s">
        <v>3573</v>
      </c>
      <c r="C768" s="3">
        <v>100</v>
      </c>
      <c r="D768" s="3" t="s">
        <v>5025</v>
      </c>
      <c r="E768" s="3" t="s">
        <v>5026</v>
      </c>
      <c r="F768" s="3">
        <v>72214</v>
      </c>
      <c r="G768" s="3" t="s">
        <v>1870</v>
      </c>
      <c r="H768" s="4" t="s">
        <v>2350</v>
      </c>
    </row>
    <row r="769" spans="1:8" x14ac:dyDescent="0.2">
      <c r="A769" s="3">
        <v>10072215</v>
      </c>
      <c r="B769" s="3" t="s">
        <v>3573</v>
      </c>
      <c r="C769" s="3">
        <v>100</v>
      </c>
      <c r="D769" s="3" t="s">
        <v>5027</v>
      </c>
      <c r="E769" s="3" t="s">
        <v>5028</v>
      </c>
      <c r="F769" s="3">
        <v>72215</v>
      </c>
      <c r="G769" s="3" t="s">
        <v>1870</v>
      </c>
      <c r="H769" s="4" t="s">
        <v>2350</v>
      </c>
    </row>
    <row r="770" spans="1:8" x14ac:dyDescent="0.2">
      <c r="A770" s="3">
        <v>10072216</v>
      </c>
      <c r="B770" s="3" t="s">
        <v>3573</v>
      </c>
      <c r="C770" s="3">
        <v>100</v>
      </c>
      <c r="D770" s="3" t="s">
        <v>5029</v>
      </c>
      <c r="E770" s="3" t="s">
        <v>5030</v>
      </c>
      <c r="F770" s="3">
        <v>72216</v>
      </c>
      <c r="G770" s="3" t="s">
        <v>1870</v>
      </c>
      <c r="H770" s="4" t="s">
        <v>2350</v>
      </c>
    </row>
    <row r="771" spans="1:8" x14ac:dyDescent="0.2">
      <c r="A771" s="3">
        <v>10072217</v>
      </c>
      <c r="B771" s="3" t="s">
        <v>3573</v>
      </c>
      <c r="C771" s="3">
        <v>100</v>
      </c>
      <c r="D771" s="3" t="s">
        <v>5031</v>
      </c>
      <c r="E771" s="3" t="s">
        <v>5032</v>
      </c>
      <c r="F771" s="3">
        <v>72217</v>
      </c>
      <c r="G771" s="3" t="s">
        <v>1870</v>
      </c>
      <c r="H771" s="4" t="s">
        <v>2350</v>
      </c>
    </row>
    <row r="772" spans="1:8" x14ac:dyDescent="0.2">
      <c r="A772" s="3">
        <v>10072218</v>
      </c>
      <c r="B772" s="3" t="s">
        <v>3573</v>
      </c>
      <c r="C772" s="3">
        <v>100</v>
      </c>
      <c r="D772" s="3" t="s">
        <v>5033</v>
      </c>
      <c r="E772" s="3" t="s">
        <v>5034</v>
      </c>
      <c r="F772" s="3">
        <v>72218</v>
      </c>
      <c r="G772" s="3" t="s">
        <v>1871</v>
      </c>
      <c r="H772" s="4" t="s">
        <v>2351</v>
      </c>
    </row>
    <row r="773" spans="1:8" x14ac:dyDescent="0.2">
      <c r="A773" s="3">
        <v>10072223</v>
      </c>
      <c r="B773" s="3" t="s">
        <v>3573</v>
      </c>
      <c r="C773" s="3">
        <v>100</v>
      </c>
      <c r="D773" s="3" t="s">
        <v>5035</v>
      </c>
      <c r="E773" s="3" t="s">
        <v>5036</v>
      </c>
      <c r="F773" s="3">
        <v>72223</v>
      </c>
      <c r="G773" s="3" t="s">
        <v>1871</v>
      </c>
      <c r="H773" s="4" t="s">
        <v>2351</v>
      </c>
    </row>
    <row r="774" spans="1:8" x14ac:dyDescent="0.2">
      <c r="A774" s="3">
        <v>10072228</v>
      </c>
      <c r="B774" s="3" t="s">
        <v>3573</v>
      </c>
      <c r="C774" s="3">
        <v>100</v>
      </c>
      <c r="D774" s="3" t="s">
        <v>5037</v>
      </c>
      <c r="E774" s="3">
        <v>0</v>
      </c>
      <c r="F774" s="3">
        <v>72228</v>
      </c>
      <c r="G774" s="3" t="s">
        <v>1871</v>
      </c>
      <c r="H774" s="4" t="s">
        <v>2351</v>
      </c>
    </row>
    <row r="775" spans="1:8" x14ac:dyDescent="0.2">
      <c r="A775" s="3">
        <v>10072233</v>
      </c>
      <c r="B775" s="3" t="s">
        <v>3573</v>
      </c>
      <c r="C775" s="3">
        <v>100</v>
      </c>
      <c r="D775" s="3" t="s">
        <v>5038</v>
      </c>
      <c r="E775" s="3">
        <v>0</v>
      </c>
      <c r="F775" s="3">
        <v>72233</v>
      </c>
      <c r="G775" s="3" t="s">
        <v>1871</v>
      </c>
      <c r="H775" s="4" t="s">
        <v>2351</v>
      </c>
    </row>
    <row r="776" spans="1:8" x14ac:dyDescent="0.2">
      <c r="A776" s="3">
        <v>10072238</v>
      </c>
      <c r="B776" s="3" t="s">
        <v>3573</v>
      </c>
      <c r="C776" s="3">
        <v>100</v>
      </c>
      <c r="D776" s="3" t="s">
        <v>5039</v>
      </c>
      <c r="E776" s="3">
        <v>0</v>
      </c>
      <c r="F776" s="3">
        <v>72238</v>
      </c>
      <c r="G776" s="3" t="s">
        <v>1871</v>
      </c>
      <c r="H776" s="4" t="s">
        <v>2351</v>
      </c>
    </row>
    <row r="777" spans="1:8" x14ac:dyDescent="0.2">
      <c r="A777" s="3">
        <v>10072239</v>
      </c>
      <c r="B777" s="3" t="s">
        <v>3573</v>
      </c>
      <c r="C777" s="3">
        <v>100</v>
      </c>
      <c r="D777" s="3" t="s">
        <v>5040</v>
      </c>
      <c r="E777" s="3">
        <v>0</v>
      </c>
      <c r="F777" s="3">
        <v>72239</v>
      </c>
      <c r="G777" s="3" t="s">
        <v>1871</v>
      </c>
      <c r="H777" s="4" t="s">
        <v>2351</v>
      </c>
    </row>
    <row r="778" spans="1:8" x14ac:dyDescent="0.2">
      <c r="A778" s="3">
        <v>10072243</v>
      </c>
      <c r="B778" s="3" t="s">
        <v>3573</v>
      </c>
      <c r="C778" s="3">
        <v>100</v>
      </c>
      <c r="D778" s="3" t="s">
        <v>5041</v>
      </c>
      <c r="E778" s="3" t="s">
        <v>5042</v>
      </c>
      <c r="F778" s="3">
        <v>72243</v>
      </c>
      <c r="G778" s="3" t="s">
        <v>1868</v>
      </c>
      <c r="H778" s="4" t="s">
        <v>2348</v>
      </c>
    </row>
    <row r="779" spans="1:8" x14ac:dyDescent="0.2">
      <c r="A779" s="3">
        <v>10072244</v>
      </c>
      <c r="B779" s="3" t="s">
        <v>3573</v>
      </c>
      <c r="C779" s="3">
        <v>100</v>
      </c>
      <c r="D779" s="3" t="s">
        <v>5043</v>
      </c>
      <c r="E779" s="3" t="s">
        <v>5044</v>
      </c>
      <c r="F779" s="3">
        <v>72244</v>
      </c>
      <c r="G779" s="3" t="s">
        <v>1869</v>
      </c>
      <c r="H779" s="4" t="s">
        <v>2349</v>
      </c>
    </row>
    <row r="780" spans="1:8" x14ac:dyDescent="0.2">
      <c r="A780" s="3">
        <v>10072245</v>
      </c>
      <c r="B780" s="3" t="s">
        <v>3573</v>
      </c>
      <c r="C780" s="3">
        <v>100</v>
      </c>
      <c r="D780" s="3" t="s">
        <v>5045</v>
      </c>
      <c r="E780" s="3" t="s">
        <v>5046</v>
      </c>
      <c r="F780" s="3">
        <v>72245</v>
      </c>
      <c r="G780" s="3" t="s">
        <v>1870</v>
      </c>
      <c r="H780" s="4" t="s">
        <v>2350</v>
      </c>
    </row>
    <row r="781" spans="1:8" x14ac:dyDescent="0.2">
      <c r="A781" s="3">
        <v>10072301</v>
      </c>
      <c r="B781" s="3" t="s">
        <v>3573</v>
      </c>
      <c r="C781" s="3">
        <v>100</v>
      </c>
      <c r="D781" s="3" t="s">
        <v>5047</v>
      </c>
      <c r="E781" s="3" t="s">
        <v>5048</v>
      </c>
      <c r="F781" s="3">
        <v>72301</v>
      </c>
      <c r="G781" s="3" t="s">
        <v>1872</v>
      </c>
      <c r="H781" s="4" t="s">
        <v>2352</v>
      </c>
    </row>
    <row r="782" spans="1:8" x14ac:dyDescent="0.2">
      <c r="A782" s="3">
        <v>10072302</v>
      </c>
      <c r="B782" s="3" t="s">
        <v>3573</v>
      </c>
      <c r="C782" s="3">
        <v>100</v>
      </c>
      <c r="D782" s="3" t="s">
        <v>5049</v>
      </c>
      <c r="E782" s="3" t="s">
        <v>5050</v>
      </c>
      <c r="F782" s="3">
        <v>72302</v>
      </c>
      <c r="G782" s="3" t="s">
        <v>1872</v>
      </c>
      <c r="H782" s="4" t="s">
        <v>2352</v>
      </c>
    </row>
    <row r="783" spans="1:8" x14ac:dyDescent="0.2">
      <c r="A783" s="3">
        <v>10072303</v>
      </c>
      <c r="B783" s="3" t="s">
        <v>3573</v>
      </c>
      <c r="C783" s="3">
        <v>100</v>
      </c>
      <c r="D783" s="3" t="s">
        <v>5051</v>
      </c>
      <c r="E783" s="3" t="s">
        <v>5052</v>
      </c>
      <c r="F783" s="3">
        <v>72303</v>
      </c>
      <c r="G783" s="3" t="s">
        <v>1872</v>
      </c>
      <c r="H783" s="4" t="s">
        <v>2352</v>
      </c>
    </row>
    <row r="784" spans="1:8" x14ac:dyDescent="0.2">
      <c r="A784" s="3">
        <v>10072304</v>
      </c>
      <c r="B784" s="3" t="s">
        <v>3573</v>
      </c>
      <c r="C784" s="3">
        <v>100</v>
      </c>
      <c r="D784" s="3" t="s">
        <v>5053</v>
      </c>
      <c r="E784" s="3" t="s">
        <v>5054</v>
      </c>
      <c r="F784" s="3">
        <v>72304</v>
      </c>
      <c r="G784" s="3" t="s">
        <v>1872</v>
      </c>
      <c r="H784" s="4" t="s">
        <v>2352</v>
      </c>
    </row>
    <row r="785" spans="1:8" x14ac:dyDescent="0.2">
      <c r="A785" s="3">
        <v>10072305</v>
      </c>
      <c r="B785" s="3" t="s">
        <v>3573</v>
      </c>
      <c r="C785" s="3">
        <v>100</v>
      </c>
      <c r="D785" s="3" t="s">
        <v>5055</v>
      </c>
      <c r="E785" s="3" t="s">
        <v>5056</v>
      </c>
      <c r="F785" s="3">
        <v>72305</v>
      </c>
      <c r="G785" s="3" t="s">
        <v>1872</v>
      </c>
      <c r="H785" s="4" t="s">
        <v>2352</v>
      </c>
    </row>
    <row r="786" spans="1:8" x14ac:dyDescent="0.2">
      <c r="A786" s="3">
        <v>10072306</v>
      </c>
      <c r="B786" s="3" t="s">
        <v>3573</v>
      </c>
      <c r="C786" s="3">
        <v>100</v>
      </c>
      <c r="D786" s="3" t="s">
        <v>5057</v>
      </c>
      <c r="E786" s="3" t="s">
        <v>5058</v>
      </c>
      <c r="F786" s="3">
        <v>72306</v>
      </c>
      <c r="G786" s="3" t="s">
        <v>1873</v>
      </c>
      <c r="H786" s="4" t="s">
        <v>2353</v>
      </c>
    </row>
    <row r="787" spans="1:8" x14ac:dyDescent="0.2">
      <c r="A787" s="3">
        <v>10072307</v>
      </c>
      <c r="B787" s="3" t="s">
        <v>3573</v>
      </c>
      <c r="C787" s="3">
        <v>100</v>
      </c>
      <c r="D787" s="3" t="s">
        <v>5059</v>
      </c>
      <c r="E787" s="3" t="s">
        <v>5060</v>
      </c>
      <c r="F787" s="3">
        <v>72307</v>
      </c>
      <c r="G787" s="3" t="s">
        <v>1873</v>
      </c>
      <c r="H787" s="4" t="s">
        <v>2353</v>
      </c>
    </row>
    <row r="788" spans="1:8" x14ac:dyDescent="0.2">
      <c r="A788" s="3">
        <v>10072308</v>
      </c>
      <c r="B788" s="3" t="s">
        <v>3573</v>
      </c>
      <c r="C788" s="3">
        <v>100</v>
      </c>
      <c r="D788" s="3" t="s">
        <v>5061</v>
      </c>
      <c r="E788" s="3" t="s">
        <v>5062</v>
      </c>
      <c r="F788" s="3">
        <v>72308</v>
      </c>
      <c r="G788" s="3" t="s">
        <v>1873</v>
      </c>
      <c r="H788" s="4" t="s">
        <v>2353</v>
      </c>
    </row>
    <row r="789" spans="1:8" x14ac:dyDescent="0.2">
      <c r="A789" s="3">
        <v>10072309</v>
      </c>
      <c r="B789" s="3" t="s">
        <v>3573</v>
      </c>
      <c r="C789" s="3">
        <v>100</v>
      </c>
      <c r="D789" s="3" t="s">
        <v>5063</v>
      </c>
      <c r="E789" s="3" t="s">
        <v>5064</v>
      </c>
      <c r="F789" s="3">
        <v>72309</v>
      </c>
      <c r="G789" s="3" t="s">
        <v>1873</v>
      </c>
      <c r="H789" s="4" t="s">
        <v>2353</v>
      </c>
    </row>
    <row r="790" spans="1:8" x14ac:dyDescent="0.2">
      <c r="A790" s="3">
        <v>10072310</v>
      </c>
      <c r="B790" s="3" t="s">
        <v>3573</v>
      </c>
      <c r="C790" s="3">
        <v>100</v>
      </c>
      <c r="D790" s="3" t="s">
        <v>5065</v>
      </c>
      <c r="E790" s="3" t="s">
        <v>5066</v>
      </c>
      <c r="F790" s="3">
        <v>72310</v>
      </c>
      <c r="G790" s="3" t="s">
        <v>1873</v>
      </c>
      <c r="H790" s="4" t="s">
        <v>2353</v>
      </c>
    </row>
    <row r="791" spans="1:8" x14ac:dyDescent="0.2">
      <c r="A791" s="3">
        <v>10072311</v>
      </c>
      <c r="B791" s="3" t="s">
        <v>3573</v>
      </c>
      <c r="C791" s="3">
        <v>100</v>
      </c>
      <c r="D791" s="3" t="s">
        <v>5067</v>
      </c>
      <c r="E791" s="3" t="s">
        <v>5068</v>
      </c>
      <c r="F791" s="3">
        <v>72311</v>
      </c>
      <c r="G791" s="3" t="s">
        <v>1874</v>
      </c>
      <c r="H791" s="4" t="s">
        <v>2354</v>
      </c>
    </row>
    <row r="792" spans="1:8" x14ac:dyDescent="0.2">
      <c r="A792" s="3">
        <v>10072312</v>
      </c>
      <c r="B792" s="3" t="s">
        <v>3573</v>
      </c>
      <c r="C792" s="3">
        <v>100</v>
      </c>
      <c r="D792" s="3" t="s">
        <v>5069</v>
      </c>
      <c r="E792" s="3" t="s">
        <v>5070</v>
      </c>
      <c r="F792" s="3">
        <v>72312</v>
      </c>
      <c r="G792" s="3" t="s">
        <v>1874</v>
      </c>
      <c r="H792" s="4" t="s">
        <v>2354</v>
      </c>
    </row>
    <row r="793" spans="1:8" x14ac:dyDescent="0.2">
      <c r="A793" s="3">
        <v>10072313</v>
      </c>
      <c r="B793" s="3" t="s">
        <v>3573</v>
      </c>
      <c r="C793" s="3">
        <v>100</v>
      </c>
      <c r="D793" s="3" t="s">
        <v>5071</v>
      </c>
      <c r="E793" s="3" t="s">
        <v>5072</v>
      </c>
      <c r="F793" s="3">
        <v>72313</v>
      </c>
      <c r="G793" s="3" t="s">
        <v>1874</v>
      </c>
      <c r="H793" s="4" t="s">
        <v>2354</v>
      </c>
    </row>
    <row r="794" spans="1:8" x14ac:dyDescent="0.2">
      <c r="A794" s="3">
        <v>10072314</v>
      </c>
      <c r="B794" s="3" t="s">
        <v>3573</v>
      </c>
      <c r="C794" s="3">
        <v>100</v>
      </c>
      <c r="D794" s="3" t="s">
        <v>5073</v>
      </c>
      <c r="E794" s="3" t="s">
        <v>5074</v>
      </c>
      <c r="F794" s="3">
        <v>72314</v>
      </c>
      <c r="G794" s="3" t="s">
        <v>1874</v>
      </c>
      <c r="H794" s="4" t="s">
        <v>2354</v>
      </c>
    </row>
    <row r="795" spans="1:8" x14ac:dyDescent="0.2">
      <c r="A795" s="3">
        <v>10072315</v>
      </c>
      <c r="B795" s="3" t="s">
        <v>3573</v>
      </c>
      <c r="C795" s="3">
        <v>100</v>
      </c>
      <c r="D795" s="3" t="s">
        <v>5075</v>
      </c>
      <c r="E795" s="3" t="s">
        <v>5076</v>
      </c>
      <c r="F795" s="3">
        <v>72315</v>
      </c>
      <c r="G795" s="3" t="s">
        <v>1874</v>
      </c>
      <c r="H795" s="4" t="s">
        <v>2354</v>
      </c>
    </row>
    <row r="796" spans="1:8" x14ac:dyDescent="0.2">
      <c r="A796" s="3">
        <v>10072316</v>
      </c>
      <c r="B796" s="3" t="s">
        <v>3573</v>
      </c>
      <c r="C796" s="3">
        <v>100</v>
      </c>
      <c r="D796" s="3" t="s">
        <v>5077</v>
      </c>
      <c r="E796" s="3" t="s">
        <v>5078</v>
      </c>
      <c r="F796" s="3">
        <v>72316</v>
      </c>
      <c r="G796" s="3" t="s">
        <v>1874</v>
      </c>
      <c r="H796" s="4" t="s">
        <v>2354</v>
      </c>
    </row>
    <row r="797" spans="1:8" x14ac:dyDescent="0.2">
      <c r="A797" s="3">
        <v>10072317</v>
      </c>
      <c r="B797" s="3" t="s">
        <v>3573</v>
      </c>
      <c r="C797" s="3">
        <v>100</v>
      </c>
      <c r="D797" s="3" t="s">
        <v>5079</v>
      </c>
      <c r="E797" s="3" t="s">
        <v>5080</v>
      </c>
      <c r="F797" s="3">
        <v>72317</v>
      </c>
      <c r="G797" s="3" t="s">
        <v>1874</v>
      </c>
      <c r="H797" s="4" t="s">
        <v>2354</v>
      </c>
    </row>
    <row r="798" spans="1:8" x14ac:dyDescent="0.2">
      <c r="A798" s="3">
        <v>10072318</v>
      </c>
      <c r="B798" s="3" t="s">
        <v>3573</v>
      </c>
      <c r="C798" s="3">
        <v>100</v>
      </c>
      <c r="D798" s="3" t="s">
        <v>5081</v>
      </c>
      <c r="E798" s="3" t="s">
        <v>5082</v>
      </c>
      <c r="F798" s="3">
        <v>72318</v>
      </c>
      <c r="G798" s="3" t="s">
        <v>1875</v>
      </c>
      <c r="H798" s="4" t="s">
        <v>2355</v>
      </c>
    </row>
    <row r="799" spans="1:8" x14ac:dyDescent="0.2">
      <c r="A799" s="3">
        <v>10072323</v>
      </c>
      <c r="B799" s="3" t="s">
        <v>3573</v>
      </c>
      <c r="C799" s="3">
        <v>100</v>
      </c>
      <c r="D799" s="3" t="s">
        <v>5083</v>
      </c>
      <c r="E799" s="3" t="s">
        <v>5084</v>
      </c>
      <c r="F799" s="3">
        <v>72323</v>
      </c>
      <c r="G799" s="3" t="s">
        <v>1875</v>
      </c>
      <c r="H799" s="4" t="s">
        <v>2355</v>
      </c>
    </row>
    <row r="800" spans="1:8" x14ac:dyDescent="0.2">
      <c r="A800" s="3">
        <v>10072328</v>
      </c>
      <c r="B800" s="3" t="s">
        <v>3573</v>
      </c>
      <c r="C800" s="3">
        <v>100</v>
      </c>
      <c r="D800" s="3" t="s">
        <v>5085</v>
      </c>
      <c r="E800" s="3">
        <v>0</v>
      </c>
      <c r="F800" s="3">
        <v>72328</v>
      </c>
      <c r="G800" s="3" t="s">
        <v>1875</v>
      </c>
      <c r="H800" s="4" t="s">
        <v>2355</v>
      </c>
    </row>
    <row r="801" spans="1:8" x14ac:dyDescent="0.2">
      <c r="A801" s="3">
        <v>10072333</v>
      </c>
      <c r="B801" s="3" t="s">
        <v>3573</v>
      </c>
      <c r="C801" s="3">
        <v>100</v>
      </c>
      <c r="D801" s="3" t="s">
        <v>5086</v>
      </c>
      <c r="E801" s="3">
        <v>0</v>
      </c>
      <c r="F801" s="3">
        <v>72333</v>
      </c>
      <c r="G801" s="3" t="s">
        <v>1875</v>
      </c>
      <c r="H801" s="4" t="s">
        <v>2355</v>
      </c>
    </row>
    <row r="802" spans="1:8" x14ac:dyDescent="0.2">
      <c r="A802" s="3">
        <v>10072338</v>
      </c>
      <c r="B802" s="3" t="s">
        <v>3573</v>
      </c>
      <c r="C802" s="3">
        <v>100</v>
      </c>
      <c r="D802" s="3" t="s">
        <v>5087</v>
      </c>
      <c r="E802" s="3">
        <v>0</v>
      </c>
      <c r="F802" s="3">
        <v>72338</v>
      </c>
      <c r="G802" s="3" t="s">
        <v>1875</v>
      </c>
      <c r="H802" s="4" t="s">
        <v>2355</v>
      </c>
    </row>
    <row r="803" spans="1:8" x14ac:dyDescent="0.2">
      <c r="A803" s="3">
        <v>10072339</v>
      </c>
      <c r="B803" s="3" t="s">
        <v>3573</v>
      </c>
      <c r="C803" s="3">
        <v>100</v>
      </c>
      <c r="D803" s="3" t="s">
        <v>5088</v>
      </c>
      <c r="E803" s="3">
        <v>0</v>
      </c>
      <c r="F803" s="3">
        <v>72339</v>
      </c>
      <c r="G803" s="3" t="s">
        <v>1875</v>
      </c>
      <c r="H803" s="4" t="s">
        <v>2355</v>
      </c>
    </row>
    <row r="804" spans="1:8" x14ac:dyDescent="0.2">
      <c r="A804" s="3">
        <v>10072343</v>
      </c>
      <c r="B804" s="3" t="s">
        <v>3573</v>
      </c>
      <c r="C804" s="3">
        <v>100</v>
      </c>
      <c r="D804" s="3" t="s">
        <v>5089</v>
      </c>
      <c r="E804" s="3" t="s">
        <v>5090</v>
      </c>
      <c r="F804" s="3">
        <v>72343</v>
      </c>
      <c r="G804" s="3" t="s">
        <v>1872</v>
      </c>
      <c r="H804" s="4" t="s">
        <v>2352</v>
      </c>
    </row>
    <row r="805" spans="1:8" x14ac:dyDescent="0.2">
      <c r="A805" s="3">
        <v>10072344</v>
      </c>
      <c r="B805" s="3" t="s">
        <v>3573</v>
      </c>
      <c r="C805" s="3">
        <v>100</v>
      </c>
      <c r="D805" s="3" t="s">
        <v>5091</v>
      </c>
      <c r="E805" s="3" t="s">
        <v>5092</v>
      </c>
      <c r="F805" s="3">
        <v>72344</v>
      </c>
      <c r="G805" s="3" t="s">
        <v>1873</v>
      </c>
      <c r="H805" s="4" t="s">
        <v>2353</v>
      </c>
    </row>
    <row r="806" spans="1:8" x14ac:dyDescent="0.2">
      <c r="A806" s="3">
        <v>10072345</v>
      </c>
      <c r="B806" s="3" t="s">
        <v>3573</v>
      </c>
      <c r="C806" s="3">
        <v>100</v>
      </c>
      <c r="D806" s="3" t="s">
        <v>5093</v>
      </c>
      <c r="E806" s="3" t="s">
        <v>5094</v>
      </c>
      <c r="F806" s="3">
        <v>72345</v>
      </c>
      <c r="G806" s="3" t="s">
        <v>1874</v>
      </c>
      <c r="H806" s="4" t="s">
        <v>2354</v>
      </c>
    </row>
    <row r="807" spans="1:8" x14ac:dyDescent="0.2">
      <c r="A807" s="3">
        <v>10072401</v>
      </c>
      <c r="B807" s="3" t="s">
        <v>3573</v>
      </c>
      <c r="C807" s="3">
        <v>100</v>
      </c>
      <c r="D807" s="3" t="s">
        <v>5095</v>
      </c>
      <c r="E807" s="3" t="s">
        <v>5096</v>
      </c>
      <c r="F807" s="3">
        <v>72401</v>
      </c>
      <c r="G807" s="3" t="s">
        <v>1876</v>
      </c>
      <c r="H807" s="4" t="s">
        <v>2356</v>
      </c>
    </row>
    <row r="808" spans="1:8" x14ac:dyDescent="0.2">
      <c r="A808" s="3">
        <v>10072402</v>
      </c>
      <c r="B808" s="3" t="s">
        <v>3573</v>
      </c>
      <c r="C808" s="3">
        <v>100</v>
      </c>
      <c r="D808" s="3" t="s">
        <v>5097</v>
      </c>
      <c r="E808" s="3" t="s">
        <v>5098</v>
      </c>
      <c r="F808" s="3">
        <v>72402</v>
      </c>
      <c r="G808" s="3" t="s">
        <v>1876</v>
      </c>
      <c r="H808" s="4" t="s">
        <v>2356</v>
      </c>
    </row>
    <row r="809" spans="1:8" x14ac:dyDescent="0.2">
      <c r="A809" s="3">
        <v>10072403</v>
      </c>
      <c r="B809" s="3" t="s">
        <v>3573</v>
      </c>
      <c r="C809" s="3">
        <v>100</v>
      </c>
      <c r="D809" s="3" t="s">
        <v>5099</v>
      </c>
      <c r="E809" s="3" t="s">
        <v>5100</v>
      </c>
      <c r="F809" s="3">
        <v>72403</v>
      </c>
      <c r="G809" s="3" t="s">
        <v>1876</v>
      </c>
      <c r="H809" s="4" t="s">
        <v>2356</v>
      </c>
    </row>
    <row r="810" spans="1:8" x14ac:dyDescent="0.2">
      <c r="A810" s="3">
        <v>10072404</v>
      </c>
      <c r="B810" s="3" t="s">
        <v>3573</v>
      </c>
      <c r="C810" s="3">
        <v>100</v>
      </c>
      <c r="D810" s="3" t="s">
        <v>5101</v>
      </c>
      <c r="E810" s="3" t="s">
        <v>5102</v>
      </c>
      <c r="F810" s="3">
        <v>72404</v>
      </c>
      <c r="G810" s="3" t="s">
        <v>1876</v>
      </c>
      <c r="H810" s="4" t="s">
        <v>2356</v>
      </c>
    </row>
    <row r="811" spans="1:8" x14ac:dyDescent="0.2">
      <c r="A811" s="3">
        <v>10072405</v>
      </c>
      <c r="B811" s="3" t="s">
        <v>3573</v>
      </c>
      <c r="C811" s="3">
        <v>100</v>
      </c>
      <c r="D811" s="3" t="s">
        <v>5103</v>
      </c>
      <c r="E811" s="3" t="s">
        <v>5104</v>
      </c>
      <c r="F811" s="3">
        <v>72405</v>
      </c>
      <c r="G811" s="3" t="s">
        <v>1876</v>
      </c>
      <c r="H811" s="4" t="s">
        <v>2356</v>
      </c>
    </row>
    <row r="812" spans="1:8" x14ac:dyDescent="0.2">
      <c r="A812" s="3">
        <v>10072406</v>
      </c>
      <c r="B812" s="3" t="s">
        <v>3573</v>
      </c>
      <c r="C812" s="3">
        <v>100</v>
      </c>
      <c r="D812" s="3" t="s">
        <v>5105</v>
      </c>
      <c r="E812" s="3" t="s">
        <v>5106</v>
      </c>
      <c r="F812" s="3">
        <v>72406</v>
      </c>
      <c r="G812" s="3" t="s">
        <v>1877</v>
      </c>
      <c r="H812" s="4" t="s">
        <v>2357</v>
      </c>
    </row>
    <row r="813" spans="1:8" x14ac:dyDescent="0.2">
      <c r="A813" s="3">
        <v>10072407</v>
      </c>
      <c r="B813" s="3" t="s">
        <v>3573</v>
      </c>
      <c r="C813" s="3">
        <v>100</v>
      </c>
      <c r="D813" s="3" t="s">
        <v>5107</v>
      </c>
      <c r="E813" s="3" t="s">
        <v>5108</v>
      </c>
      <c r="F813" s="3">
        <v>72407</v>
      </c>
      <c r="G813" s="3" t="s">
        <v>1877</v>
      </c>
      <c r="H813" s="4" t="s">
        <v>2357</v>
      </c>
    </row>
    <row r="814" spans="1:8" x14ac:dyDescent="0.2">
      <c r="A814" s="3">
        <v>10072408</v>
      </c>
      <c r="B814" s="3" t="s">
        <v>3573</v>
      </c>
      <c r="C814" s="3">
        <v>100</v>
      </c>
      <c r="D814" s="3" t="s">
        <v>5109</v>
      </c>
      <c r="E814" s="3" t="s">
        <v>5110</v>
      </c>
      <c r="F814" s="3">
        <v>72408</v>
      </c>
      <c r="G814" s="3" t="s">
        <v>1877</v>
      </c>
      <c r="H814" s="4" t="s">
        <v>2357</v>
      </c>
    </row>
    <row r="815" spans="1:8" x14ac:dyDescent="0.2">
      <c r="A815" s="3">
        <v>10072409</v>
      </c>
      <c r="B815" s="3" t="s">
        <v>3573</v>
      </c>
      <c r="C815" s="3">
        <v>100</v>
      </c>
      <c r="D815" s="3" t="s">
        <v>5111</v>
      </c>
      <c r="E815" s="3" t="s">
        <v>5112</v>
      </c>
      <c r="F815" s="3">
        <v>72409</v>
      </c>
      <c r="G815" s="3" t="s">
        <v>1877</v>
      </c>
      <c r="H815" s="4" t="s">
        <v>2357</v>
      </c>
    </row>
    <row r="816" spans="1:8" x14ac:dyDescent="0.2">
      <c r="A816" s="3">
        <v>10072410</v>
      </c>
      <c r="B816" s="3" t="s">
        <v>3573</v>
      </c>
      <c r="C816" s="3">
        <v>100</v>
      </c>
      <c r="D816" s="3" t="s">
        <v>5113</v>
      </c>
      <c r="E816" s="3" t="s">
        <v>5114</v>
      </c>
      <c r="F816" s="3">
        <v>72410</v>
      </c>
      <c r="G816" s="3" t="s">
        <v>1877</v>
      </c>
      <c r="H816" s="4" t="s">
        <v>2357</v>
      </c>
    </row>
    <row r="817" spans="1:8" x14ac:dyDescent="0.2">
      <c r="A817" s="3">
        <v>10072411</v>
      </c>
      <c r="B817" s="3" t="s">
        <v>3573</v>
      </c>
      <c r="C817" s="3">
        <v>100</v>
      </c>
      <c r="D817" s="3" t="s">
        <v>5115</v>
      </c>
      <c r="E817" s="3" t="s">
        <v>5116</v>
      </c>
      <c r="F817" s="3">
        <v>72411</v>
      </c>
      <c r="G817" s="3" t="s">
        <v>1878</v>
      </c>
      <c r="H817" s="4" t="s">
        <v>2358</v>
      </c>
    </row>
    <row r="818" spans="1:8" x14ac:dyDescent="0.2">
      <c r="A818" s="3">
        <v>10072412</v>
      </c>
      <c r="B818" s="3" t="s">
        <v>3573</v>
      </c>
      <c r="C818" s="3">
        <v>100</v>
      </c>
      <c r="D818" s="3" t="s">
        <v>5117</v>
      </c>
      <c r="E818" s="3" t="s">
        <v>5118</v>
      </c>
      <c r="F818" s="3">
        <v>72412</v>
      </c>
      <c r="G818" s="3" t="s">
        <v>1878</v>
      </c>
      <c r="H818" s="4" t="s">
        <v>2358</v>
      </c>
    </row>
    <row r="819" spans="1:8" x14ac:dyDescent="0.2">
      <c r="A819" s="3">
        <v>10072413</v>
      </c>
      <c r="B819" s="3" t="s">
        <v>3573</v>
      </c>
      <c r="C819" s="3">
        <v>100</v>
      </c>
      <c r="D819" s="3" t="s">
        <v>5119</v>
      </c>
      <c r="E819" s="3" t="s">
        <v>5120</v>
      </c>
      <c r="F819" s="3">
        <v>72413</v>
      </c>
      <c r="G819" s="3" t="s">
        <v>1878</v>
      </c>
      <c r="H819" s="4" t="s">
        <v>2358</v>
      </c>
    </row>
    <row r="820" spans="1:8" x14ac:dyDescent="0.2">
      <c r="A820" s="3">
        <v>10072414</v>
      </c>
      <c r="B820" s="3" t="s">
        <v>3573</v>
      </c>
      <c r="C820" s="3">
        <v>100</v>
      </c>
      <c r="D820" s="3" t="s">
        <v>5121</v>
      </c>
      <c r="E820" s="3" t="s">
        <v>5122</v>
      </c>
      <c r="F820" s="3">
        <v>72414</v>
      </c>
      <c r="G820" s="3" t="s">
        <v>1878</v>
      </c>
      <c r="H820" s="4" t="s">
        <v>2358</v>
      </c>
    </row>
    <row r="821" spans="1:8" x14ac:dyDescent="0.2">
      <c r="A821" s="3">
        <v>10072415</v>
      </c>
      <c r="B821" s="3" t="s">
        <v>3573</v>
      </c>
      <c r="C821" s="3">
        <v>100</v>
      </c>
      <c r="D821" s="3" t="s">
        <v>5123</v>
      </c>
      <c r="E821" s="3" t="s">
        <v>5124</v>
      </c>
      <c r="F821" s="3">
        <v>72415</v>
      </c>
      <c r="G821" s="3" t="s">
        <v>1878</v>
      </c>
      <c r="H821" s="4" t="s">
        <v>2358</v>
      </c>
    </row>
    <row r="822" spans="1:8" x14ac:dyDescent="0.2">
      <c r="A822" s="3">
        <v>10072416</v>
      </c>
      <c r="B822" s="3" t="s">
        <v>3573</v>
      </c>
      <c r="C822" s="3">
        <v>100</v>
      </c>
      <c r="D822" s="3" t="s">
        <v>5125</v>
      </c>
      <c r="E822" s="3" t="s">
        <v>5126</v>
      </c>
      <c r="F822" s="3">
        <v>72416</v>
      </c>
      <c r="G822" s="3" t="s">
        <v>1878</v>
      </c>
      <c r="H822" s="4" t="s">
        <v>2358</v>
      </c>
    </row>
    <row r="823" spans="1:8" x14ac:dyDescent="0.2">
      <c r="A823" s="3">
        <v>10072417</v>
      </c>
      <c r="B823" s="3" t="s">
        <v>3573</v>
      </c>
      <c r="C823" s="3">
        <v>100</v>
      </c>
      <c r="D823" s="3" t="s">
        <v>5127</v>
      </c>
      <c r="E823" s="3" t="s">
        <v>5128</v>
      </c>
      <c r="F823" s="3">
        <v>72417</v>
      </c>
      <c r="G823" s="3" t="s">
        <v>1878</v>
      </c>
      <c r="H823" s="4" t="s">
        <v>2358</v>
      </c>
    </row>
    <row r="824" spans="1:8" x14ac:dyDescent="0.2">
      <c r="A824" s="3">
        <v>10072418</v>
      </c>
      <c r="B824" s="3" t="s">
        <v>3573</v>
      </c>
      <c r="C824" s="3">
        <v>100</v>
      </c>
      <c r="D824" s="3" t="s">
        <v>5129</v>
      </c>
      <c r="E824" s="3" t="s">
        <v>5130</v>
      </c>
      <c r="F824" s="3">
        <v>72418</v>
      </c>
      <c r="G824" s="3" t="s">
        <v>1879</v>
      </c>
      <c r="H824" s="4" t="s">
        <v>2359</v>
      </c>
    </row>
    <row r="825" spans="1:8" x14ac:dyDescent="0.2">
      <c r="A825" s="3">
        <v>10072423</v>
      </c>
      <c r="B825" s="3" t="s">
        <v>3573</v>
      </c>
      <c r="C825" s="3">
        <v>100</v>
      </c>
      <c r="D825" s="3" t="s">
        <v>5131</v>
      </c>
      <c r="E825" s="3" t="s">
        <v>5132</v>
      </c>
      <c r="F825" s="3">
        <v>72423</v>
      </c>
      <c r="G825" s="3" t="s">
        <v>1879</v>
      </c>
      <c r="H825" s="4" t="s">
        <v>2359</v>
      </c>
    </row>
    <row r="826" spans="1:8" x14ac:dyDescent="0.2">
      <c r="A826" s="3">
        <v>10072428</v>
      </c>
      <c r="B826" s="3" t="s">
        <v>3573</v>
      </c>
      <c r="C826" s="3">
        <v>100</v>
      </c>
      <c r="D826" s="3" t="s">
        <v>5133</v>
      </c>
      <c r="E826" s="3">
        <v>0</v>
      </c>
      <c r="F826" s="3">
        <v>72428</v>
      </c>
      <c r="G826" s="3" t="s">
        <v>1879</v>
      </c>
      <c r="H826" s="4" t="s">
        <v>2359</v>
      </c>
    </row>
    <row r="827" spans="1:8" x14ac:dyDescent="0.2">
      <c r="A827" s="3">
        <v>10072433</v>
      </c>
      <c r="B827" s="3" t="s">
        <v>3573</v>
      </c>
      <c r="C827" s="3">
        <v>100</v>
      </c>
      <c r="D827" s="3" t="s">
        <v>5134</v>
      </c>
      <c r="E827" s="3">
        <v>0</v>
      </c>
      <c r="F827" s="3">
        <v>72433</v>
      </c>
      <c r="G827" s="3" t="s">
        <v>1879</v>
      </c>
      <c r="H827" s="4" t="s">
        <v>2359</v>
      </c>
    </row>
    <row r="828" spans="1:8" x14ac:dyDescent="0.2">
      <c r="A828" s="3">
        <v>10072438</v>
      </c>
      <c r="B828" s="3" t="s">
        <v>3573</v>
      </c>
      <c r="C828" s="3">
        <v>100</v>
      </c>
      <c r="D828" s="3" t="s">
        <v>5135</v>
      </c>
      <c r="E828" s="3">
        <v>0</v>
      </c>
      <c r="F828" s="3">
        <v>72438</v>
      </c>
      <c r="G828" s="3" t="s">
        <v>1879</v>
      </c>
      <c r="H828" s="4" t="s">
        <v>2359</v>
      </c>
    </row>
    <row r="829" spans="1:8" x14ac:dyDescent="0.2">
      <c r="A829" s="3">
        <v>10072439</v>
      </c>
      <c r="B829" s="3" t="s">
        <v>3573</v>
      </c>
      <c r="C829" s="3">
        <v>100</v>
      </c>
      <c r="D829" s="3" t="s">
        <v>5136</v>
      </c>
      <c r="E829" s="3">
        <v>0</v>
      </c>
      <c r="F829" s="3">
        <v>72439</v>
      </c>
      <c r="G829" s="3" t="s">
        <v>1879</v>
      </c>
      <c r="H829" s="4" t="s">
        <v>2359</v>
      </c>
    </row>
    <row r="830" spans="1:8" x14ac:dyDescent="0.2">
      <c r="A830" s="3">
        <v>10072443</v>
      </c>
      <c r="B830" s="3" t="s">
        <v>3573</v>
      </c>
      <c r="C830" s="3">
        <v>100</v>
      </c>
      <c r="D830" s="3" t="s">
        <v>5137</v>
      </c>
      <c r="E830" s="3" t="s">
        <v>5138</v>
      </c>
      <c r="F830" s="3">
        <v>72443</v>
      </c>
      <c r="G830" s="3" t="s">
        <v>1876</v>
      </c>
      <c r="H830" s="4" t="s">
        <v>2356</v>
      </c>
    </row>
    <row r="831" spans="1:8" x14ac:dyDescent="0.2">
      <c r="A831" s="3">
        <v>10072444</v>
      </c>
      <c r="B831" s="3" t="s">
        <v>3573</v>
      </c>
      <c r="C831" s="3">
        <v>100</v>
      </c>
      <c r="D831" s="3" t="s">
        <v>5139</v>
      </c>
      <c r="E831" s="3" t="s">
        <v>5140</v>
      </c>
      <c r="F831" s="3">
        <v>72444</v>
      </c>
      <c r="G831" s="3" t="s">
        <v>1877</v>
      </c>
      <c r="H831" s="4" t="s">
        <v>2357</v>
      </c>
    </row>
    <row r="832" spans="1:8" x14ac:dyDescent="0.2">
      <c r="A832" s="3">
        <v>10072445</v>
      </c>
      <c r="B832" s="3" t="s">
        <v>3573</v>
      </c>
      <c r="C832" s="3">
        <v>100</v>
      </c>
      <c r="D832" s="3" t="s">
        <v>5141</v>
      </c>
      <c r="E832" s="3" t="s">
        <v>5142</v>
      </c>
      <c r="F832" s="3">
        <v>72445</v>
      </c>
      <c r="G832" s="3" t="s">
        <v>1878</v>
      </c>
      <c r="H832" s="4" t="s">
        <v>2358</v>
      </c>
    </row>
    <row r="833" spans="1:8" x14ac:dyDescent="0.2">
      <c r="A833" s="3">
        <v>10072501</v>
      </c>
      <c r="B833" s="3" t="s">
        <v>3573</v>
      </c>
      <c r="C833" s="3">
        <v>100</v>
      </c>
      <c r="D833" s="3" t="s">
        <v>5143</v>
      </c>
      <c r="E833" s="3" t="s">
        <v>5144</v>
      </c>
      <c r="F833" s="3">
        <v>72501</v>
      </c>
      <c r="G833" s="3" t="s">
        <v>6870</v>
      </c>
      <c r="H833" s="3" t="s">
        <v>6880</v>
      </c>
    </row>
    <row r="834" spans="1:8" x14ac:dyDescent="0.2">
      <c r="A834" s="3">
        <v>10072502</v>
      </c>
      <c r="B834" s="3" t="s">
        <v>3573</v>
      </c>
      <c r="C834" s="3">
        <v>100</v>
      </c>
      <c r="D834" s="3" t="s">
        <v>5145</v>
      </c>
      <c r="E834" s="3" t="s">
        <v>5146</v>
      </c>
      <c r="F834" s="3">
        <v>72502</v>
      </c>
      <c r="G834" s="3" t="s">
        <v>6871</v>
      </c>
      <c r="H834" s="3" t="s">
        <v>6881</v>
      </c>
    </row>
    <row r="835" spans="1:8" x14ac:dyDescent="0.2">
      <c r="A835" s="3">
        <v>10072503</v>
      </c>
      <c r="B835" s="3" t="s">
        <v>3573</v>
      </c>
      <c r="C835" s="3">
        <v>100</v>
      </c>
      <c r="D835" s="3" t="s">
        <v>5147</v>
      </c>
      <c r="E835" s="3" t="s">
        <v>5148</v>
      </c>
      <c r="F835" s="3">
        <v>72503</v>
      </c>
      <c r="G835" s="3" t="s">
        <v>6870</v>
      </c>
      <c r="H835" s="3" t="s">
        <v>6880</v>
      </c>
    </row>
    <row r="836" spans="1:8" x14ac:dyDescent="0.2">
      <c r="A836" s="3">
        <v>10072504</v>
      </c>
      <c r="B836" s="3" t="s">
        <v>3573</v>
      </c>
      <c r="C836" s="3">
        <v>100</v>
      </c>
      <c r="D836" s="3" t="s">
        <v>5149</v>
      </c>
      <c r="E836" s="3" t="s">
        <v>5150</v>
      </c>
      <c r="F836" s="3">
        <v>72504</v>
      </c>
      <c r="G836" s="3" t="s">
        <v>6871</v>
      </c>
      <c r="H836" s="3" t="s">
        <v>6881</v>
      </c>
    </row>
    <row r="837" spans="1:8" x14ac:dyDescent="0.2">
      <c r="A837" s="3">
        <v>10072505</v>
      </c>
      <c r="B837" s="3" t="s">
        <v>3573</v>
      </c>
      <c r="C837" s="3">
        <v>100</v>
      </c>
      <c r="D837" s="3" t="s">
        <v>5151</v>
      </c>
      <c r="E837" s="3" t="s">
        <v>5152</v>
      </c>
      <c r="F837" s="3">
        <v>72505</v>
      </c>
      <c r="G837" s="3" t="s">
        <v>6870</v>
      </c>
      <c r="H837" s="3" t="s">
        <v>6880</v>
      </c>
    </row>
    <row r="838" spans="1:8" x14ac:dyDescent="0.2">
      <c r="A838" s="3">
        <v>10072506</v>
      </c>
      <c r="B838" s="3" t="s">
        <v>3573</v>
      </c>
      <c r="C838" s="3">
        <v>100</v>
      </c>
      <c r="D838" s="3" t="s">
        <v>5153</v>
      </c>
      <c r="E838" s="3" t="s">
        <v>5154</v>
      </c>
      <c r="F838" s="3">
        <v>72506</v>
      </c>
      <c r="G838" s="3" t="s">
        <v>6871</v>
      </c>
      <c r="H838" s="3" t="s">
        <v>6881</v>
      </c>
    </row>
    <row r="839" spans="1:8" x14ac:dyDescent="0.2">
      <c r="A839" s="3">
        <v>10072507</v>
      </c>
      <c r="B839" s="3" t="s">
        <v>3573</v>
      </c>
      <c r="C839" s="3">
        <v>100</v>
      </c>
      <c r="D839" s="3" t="s">
        <v>5155</v>
      </c>
      <c r="E839" s="3" t="s">
        <v>5156</v>
      </c>
      <c r="F839" s="3">
        <v>72507</v>
      </c>
      <c r="G839" s="3" t="s">
        <v>6872</v>
      </c>
      <c r="H839" s="3" t="s">
        <v>6876</v>
      </c>
    </row>
    <row r="840" spans="1:8" x14ac:dyDescent="0.2">
      <c r="A840" s="3">
        <v>10072508</v>
      </c>
      <c r="B840" s="3" t="s">
        <v>3573</v>
      </c>
      <c r="C840" s="3">
        <v>100</v>
      </c>
      <c r="D840" s="3" t="s">
        <v>5157</v>
      </c>
      <c r="E840" s="3" t="s">
        <v>5158</v>
      </c>
      <c r="F840" s="3">
        <v>72508</v>
      </c>
      <c r="G840" s="3" t="s">
        <v>6873</v>
      </c>
      <c r="H840" s="3" t="s">
        <v>6877</v>
      </c>
    </row>
    <row r="841" spans="1:8" x14ac:dyDescent="0.2">
      <c r="A841" s="3">
        <v>10072509</v>
      </c>
      <c r="B841" s="3" t="s">
        <v>3573</v>
      </c>
      <c r="C841" s="3">
        <v>100</v>
      </c>
      <c r="D841" s="3" t="s">
        <v>5159</v>
      </c>
      <c r="E841" s="3" t="s">
        <v>5160</v>
      </c>
      <c r="F841" s="3">
        <v>72509</v>
      </c>
      <c r="G841" s="3" t="s">
        <v>6872</v>
      </c>
      <c r="H841" s="3" t="s">
        <v>6876</v>
      </c>
    </row>
    <row r="842" spans="1:8" x14ac:dyDescent="0.2">
      <c r="A842" s="3">
        <v>10072510</v>
      </c>
      <c r="B842" s="3" t="s">
        <v>3573</v>
      </c>
      <c r="C842" s="3">
        <v>100</v>
      </c>
      <c r="D842" s="3" t="s">
        <v>5161</v>
      </c>
      <c r="E842" s="3" t="s">
        <v>5162</v>
      </c>
      <c r="F842" s="3">
        <v>72510</v>
      </c>
      <c r="G842" s="3" t="s">
        <v>6873</v>
      </c>
      <c r="H842" s="3" t="s">
        <v>6877</v>
      </c>
    </row>
    <row r="843" spans="1:8" x14ac:dyDescent="0.2">
      <c r="A843" s="3">
        <v>10072511</v>
      </c>
      <c r="B843" s="3" t="s">
        <v>3573</v>
      </c>
      <c r="C843" s="3">
        <v>100</v>
      </c>
      <c r="D843" s="3" t="s">
        <v>5163</v>
      </c>
      <c r="E843" s="3" t="s">
        <v>5164</v>
      </c>
      <c r="F843" s="3">
        <v>72511</v>
      </c>
      <c r="G843" s="3" t="s">
        <v>6872</v>
      </c>
      <c r="H843" s="3" t="s">
        <v>6876</v>
      </c>
    </row>
    <row r="844" spans="1:8" x14ac:dyDescent="0.2">
      <c r="A844" s="3">
        <v>10072512</v>
      </c>
      <c r="B844" s="3" t="s">
        <v>3573</v>
      </c>
      <c r="C844" s="3">
        <v>100</v>
      </c>
      <c r="D844" s="3" t="s">
        <v>5165</v>
      </c>
      <c r="E844" s="3" t="s">
        <v>5166</v>
      </c>
      <c r="F844" s="3">
        <v>72512</v>
      </c>
      <c r="G844" s="3" t="s">
        <v>6873</v>
      </c>
      <c r="H844" s="3" t="s">
        <v>6877</v>
      </c>
    </row>
    <row r="845" spans="1:8" x14ac:dyDescent="0.2">
      <c r="A845" s="3">
        <v>10072513</v>
      </c>
      <c r="B845" s="3" t="s">
        <v>3573</v>
      </c>
      <c r="C845" s="3">
        <v>100</v>
      </c>
      <c r="D845" s="3" t="s">
        <v>5167</v>
      </c>
      <c r="E845" s="3" t="s">
        <v>5168</v>
      </c>
      <c r="F845" s="3">
        <v>72513</v>
      </c>
      <c r="G845" s="3" t="s">
        <v>6874</v>
      </c>
      <c r="H845" s="3" t="s">
        <v>6878</v>
      </c>
    </row>
    <row r="846" spans="1:8" x14ac:dyDescent="0.2">
      <c r="A846" s="3">
        <v>10072514</v>
      </c>
      <c r="B846" s="3" t="s">
        <v>3573</v>
      </c>
      <c r="C846" s="3">
        <v>100</v>
      </c>
      <c r="D846" s="3" t="s">
        <v>5169</v>
      </c>
      <c r="E846" s="3" t="s">
        <v>5170</v>
      </c>
      <c r="F846" s="3">
        <v>72514</v>
      </c>
      <c r="G846" s="3" t="s">
        <v>6875</v>
      </c>
      <c r="H846" s="3" t="s">
        <v>6879</v>
      </c>
    </row>
    <row r="847" spans="1:8" x14ac:dyDescent="0.2">
      <c r="A847" s="3">
        <v>10072515</v>
      </c>
      <c r="B847" s="3" t="s">
        <v>3573</v>
      </c>
      <c r="C847" s="3">
        <v>100</v>
      </c>
      <c r="D847" s="3" t="s">
        <v>5171</v>
      </c>
      <c r="E847" s="3" t="s">
        <v>5172</v>
      </c>
      <c r="F847" s="3">
        <v>72515</v>
      </c>
      <c r="G847" s="3" t="s">
        <v>6874</v>
      </c>
      <c r="H847" s="3" t="s">
        <v>6878</v>
      </c>
    </row>
    <row r="848" spans="1:8" x14ac:dyDescent="0.2">
      <c r="A848" s="3">
        <v>10072516</v>
      </c>
      <c r="B848" s="3" t="s">
        <v>3573</v>
      </c>
      <c r="C848" s="3">
        <v>100</v>
      </c>
      <c r="D848" s="3" t="s">
        <v>5173</v>
      </c>
      <c r="E848" s="3" t="s">
        <v>5174</v>
      </c>
      <c r="F848" s="3">
        <v>72516</v>
      </c>
      <c r="G848" s="3" t="s">
        <v>6875</v>
      </c>
      <c r="H848" s="3" t="s">
        <v>6879</v>
      </c>
    </row>
    <row r="849" spans="1:8" x14ac:dyDescent="0.2">
      <c r="A849" s="3">
        <v>10072517</v>
      </c>
      <c r="B849" s="3" t="s">
        <v>3573</v>
      </c>
      <c r="C849" s="3">
        <v>100</v>
      </c>
      <c r="D849" s="3" t="s">
        <v>5175</v>
      </c>
      <c r="E849" s="3" t="s">
        <v>5176</v>
      </c>
      <c r="F849" s="3">
        <v>72517</v>
      </c>
      <c r="G849" s="3" t="s">
        <v>6874</v>
      </c>
      <c r="H849" s="3" t="s">
        <v>6878</v>
      </c>
    </row>
    <row r="850" spans="1:8" x14ac:dyDescent="0.2">
      <c r="A850" s="3">
        <v>10072518</v>
      </c>
      <c r="B850" s="3" t="s">
        <v>3573</v>
      </c>
      <c r="C850" s="3">
        <v>100</v>
      </c>
      <c r="D850" s="3" t="s">
        <v>5177</v>
      </c>
      <c r="E850" s="3" t="s">
        <v>5178</v>
      </c>
      <c r="F850" s="3">
        <v>72518</v>
      </c>
      <c r="G850" s="3" t="s">
        <v>6875</v>
      </c>
      <c r="H850" s="3" t="s">
        <v>6879</v>
      </c>
    </row>
    <row r="851" spans="1:8" x14ac:dyDescent="0.2">
      <c r="A851" s="3">
        <v>10072519</v>
      </c>
      <c r="B851" s="3" t="s">
        <v>3573</v>
      </c>
      <c r="C851" s="3">
        <v>100</v>
      </c>
      <c r="D851" s="3" t="s">
        <v>5179</v>
      </c>
      <c r="E851" s="3" t="s">
        <v>5180</v>
      </c>
      <c r="F851" s="3">
        <v>72519</v>
      </c>
      <c r="G851" s="3" t="s">
        <v>6870</v>
      </c>
      <c r="H851" s="3" t="s">
        <v>6880</v>
      </c>
    </row>
    <row r="852" spans="1:8" x14ac:dyDescent="0.2">
      <c r="A852" s="3">
        <v>10072520</v>
      </c>
      <c r="B852" s="3" t="s">
        <v>3573</v>
      </c>
      <c r="C852" s="3">
        <v>100</v>
      </c>
      <c r="D852" s="3" t="s">
        <v>5181</v>
      </c>
      <c r="E852" s="3" t="s">
        <v>5182</v>
      </c>
      <c r="F852" s="3">
        <v>72520</v>
      </c>
      <c r="G852" s="3" t="s">
        <v>6871</v>
      </c>
      <c r="H852" s="3" t="s">
        <v>6881</v>
      </c>
    </row>
    <row r="853" spans="1:8" x14ac:dyDescent="0.2">
      <c r="A853" s="3">
        <v>10072521</v>
      </c>
      <c r="B853" s="3" t="s">
        <v>3573</v>
      </c>
      <c r="C853" s="3">
        <v>100</v>
      </c>
      <c r="D853" s="3" t="s">
        <v>5183</v>
      </c>
      <c r="E853" s="3" t="s">
        <v>5184</v>
      </c>
      <c r="F853" s="3">
        <v>72521</v>
      </c>
      <c r="G853" s="3" t="s">
        <v>6870</v>
      </c>
      <c r="H853" s="3" t="s">
        <v>6880</v>
      </c>
    </row>
    <row r="854" spans="1:8" x14ac:dyDescent="0.2">
      <c r="A854" s="3">
        <v>10072522</v>
      </c>
      <c r="B854" s="3" t="s">
        <v>3573</v>
      </c>
      <c r="C854" s="3">
        <v>100</v>
      </c>
      <c r="D854" s="3" t="s">
        <v>5185</v>
      </c>
      <c r="E854" s="3" t="s">
        <v>5186</v>
      </c>
      <c r="F854" s="3">
        <v>72522</v>
      </c>
      <c r="G854" s="3" t="s">
        <v>6871</v>
      </c>
      <c r="H854" s="3" t="s">
        <v>6881</v>
      </c>
    </row>
    <row r="855" spans="1:8" x14ac:dyDescent="0.2">
      <c r="A855" s="3">
        <v>10072523</v>
      </c>
      <c r="B855" s="3" t="s">
        <v>3573</v>
      </c>
      <c r="C855" s="3">
        <v>100</v>
      </c>
      <c r="D855" s="3" t="s">
        <v>5187</v>
      </c>
      <c r="E855" s="3" t="s">
        <v>5188</v>
      </c>
      <c r="F855" s="3">
        <v>72523</v>
      </c>
      <c r="G855" s="3" t="s">
        <v>6870</v>
      </c>
      <c r="H855" s="3" t="s">
        <v>6880</v>
      </c>
    </row>
    <row r="856" spans="1:8" x14ac:dyDescent="0.2">
      <c r="A856" s="3">
        <v>10072524</v>
      </c>
      <c r="B856" s="3" t="s">
        <v>3573</v>
      </c>
      <c r="C856" s="3">
        <v>100</v>
      </c>
      <c r="D856" s="3" t="s">
        <v>5189</v>
      </c>
      <c r="E856" s="3" t="s">
        <v>5190</v>
      </c>
      <c r="F856" s="3">
        <v>72524</v>
      </c>
      <c r="G856" s="3" t="s">
        <v>6871</v>
      </c>
      <c r="H856" s="3" t="s">
        <v>6881</v>
      </c>
    </row>
    <row r="857" spans="1:8" x14ac:dyDescent="0.2">
      <c r="A857" s="3">
        <v>10072525</v>
      </c>
      <c r="B857" s="3" t="s">
        <v>3573</v>
      </c>
      <c r="C857" s="3">
        <v>100</v>
      </c>
      <c r="D857" s="3" t="s">
        <v>5191</v>
      </c>
      <c r="E857" s="3" t="s">
        <v>5192</v>
      </c>
      <c r="F857" s="3">
        <v>72525</v>
      </c>
      <c r="G857" s="3" t="s">
        <v>6872</v>
      </c>
      <c r="H857" s="3" t="s">
        <v>6876</v>
      </c>
    </row>
    <row r="858" spans="1:8" x14ac:dyDescent="0.2">
      <c r="A858" s="3">
        <v>10072526</v>
      </c>
      <c r="B858" s="3" t="s">
        <v>3573</v>
      </c>
      <c r="C858" s="3">
        <v>100</v>
      </c>
      <c r="D858" s="3" t="s">
        <v>5193</v>
      </c>
      <c r="E858" s="3" t="s">
        <v>5194</v>
      </c>
      <c r="F858" s="3">
        <v>72526</v>
      </c>
      <c r="G858" s="3" t="s">
        <v>6873</v>
      </c>
      <c r="H858" s="3" t="s">
        <v>6877</v>
      </c>
    </row>
    <row r="859" spans="1:8" x14ac:dyDescent="0.2">
      <c r="A859" s="3">
        <v>10072527</v>
      </c>
      <c r="B859" s="3" t="s">
        <v>3573</v>
      </c>
      <c r="C859" s="3">
        <v>100</v>
      </c>
      <c r="D859" s="3" t="s">
        <v>5195</v>
      </c>
      <c r="E859" s="3" t="s">
        <v>5196</v>
      </c>
      <c r="F859" s="3">
        <v>72527</v>
      </c>
      <c r="G859" s="3" t="s">
        <v>6872</v>
      </c>
      <c r="H859" s="3" t="s">
        <v>6876</v>
      </c>
    </row>
    <row r="860" spans="1:8" x14ac:dyDescent="0.2">
      <c r="A860" s="3">
        <v>10072528</v>
      </c>
      <c r="B860" s="3" t="s">
        <v>3573</v>
      </c>
      <c r="C860" s="3">
        <v>100</v>
      </c>
      <c r="D860" s="3" t="s">
        <v>5197</v>
      </c>
      <c r="E860" s="3" t="s">
        <v>5198</v>
      </c>
      <c r="F860" s="3">
        <v>72528</v>
      </c>
      <c r="G860" s="3" t="s">
        <v>6873</v>
      </c>
      <c r="H860" s="3" t="s">
        <v>6877</v>
      </c>
    </row>
    <row r="861" spans="1:8" x14ac:dyDescent="0.2">
      <c r="A861" s="3">
        <v>10072529</v>
      </c>
      <c r="B861" s="3" t="s">
        <v>3573</v>
      </c>
      <c r="C861" s="3">
        <v>100</v>
      </c>
      <c r="D861" s="3" t="s">
        <v>5199</v>
      </c>
      <c r="E861" s="3" t="s">
        <v>5200</v>
      </c>
      <c r="F861" s="3">
        <v>72529</v>
      </c>
      <c r="G861" s="3" t="s">
        <v>6872</v>
      </c>
      <c r="H861" s="3" t="s">
        <v>6876</v>
      </c>
    </row>
    <row r="862" spans="1:8" x14ac:dyDescent="0.2">
      <c r="A862" s="3">
        <v>10072530</v>
      </c>
      <c r="B862" s="3" t="s">
        <v>3573</v>
      </c>
      <c r="C862" s="3">
        <v>100</v>
      </c>
      <c r="D862" s="3" t="s">
        <v>5201</v>
      </c>
      <c r="E862" s="3" t="s">
        <v>5202</v>
      </c>
      <c r="F862" s="3">
        <v>72530</v>
      </c>
      <c r="G862" s="3" t="s">
        <v>6873</v>
      </c>
      <c r="H862" s="3" t="s">
        <v>6877</v>
      </c>
    </row>
    <row r="863" spans="1:8" x14ac:dyDescent="0.2">
      <c r="A863" s="3">
        <v>10072531</v>
      </c>
      <c r="B863" s="3" t="s">
        <v>3573</v>
      </c>
      <c r="C863" s="3">
        <v>100</v>
      </c>
      <c r="D863" s="3" t="s">
        <v>5203</v>
      </c>
      <c r="E863" s="3" t="s">
        <v>5204</v>
      </c>
      <c r="F863" s="3">
        <v>72531</v>
      </c>
      <c r="G863" s="3" t="s">
        <v>6874</v>
      </c>
      <c r="H863" s="3" t="s">
        <v>6878</v>
      </c>
    </row>
    <row r="864" spans="1:8" x14ac:dyDescent="0.2">
      <c r="A864" s="3">
        <v>10072532</v>
      </c>
      <c r="B864" s="3" t="s">
        <v>3573</v>
      </c>
      <c r="C864" s="3">
        <v>100</v>
      </c>
      <c r="D864" s="3" t="s">
        <v>5205</v>
      </c>
      <c r="E864" s="3" t="s">
        <v>5206</v>
      </c>
      <c r="F864" s="3">
        <v>72532</v>
      </c>
      <c r="G864" s="3" t="s">
        <v>6875</v>
      </c>
      <c r="H864" s="3" t="s">
        <v>6879</v>
      </c>
    </row>
    <row r="865" spans="1:8" x14ac:dyDescent="0.2">
      <c r="A865" s="3">
        <v>10072533</v>
      </c>
      <c r="B865" s="3" t="s">
        <v>3573</v>
      </c>
      <c r="C865" s="3">
        <v>100</v>
      </c>
      <c r="D865" s="3" t="s">
        <v>5207</v>
      </c>
      <c r="E865" s="3" t="s">
        <v>5208</v>
      </c>
      <c r="F865" s="3">
        <v>72533</v>
      </c>
      <c r="G865" s="3" t="s">
        <v>6874</v>
      </c>
      <c r="H865" s="3" t="s">
        <v>6878</v>
      </c>
    </row>
    <row r="866" spans="1:8" x14ac:dyDescent="0.2">
      <c r="A866" s="3">
        <v>10072534</v>
      </c>
      <c r="B866" s="3" t="s">
        <v>3573</v>
      </c>
      <c r="C866" s="3">
        <v>100</v>
      </c>
      <c r="D866" s="3" t="s">
        <v>5209</v>
      </c>
      <c r="E866" s="3" t="s">
        <v>5210</v>
      </c>
      <c r="F866" s="3">
        <v>72534</v>
      </c>
      <c r="G866" s="3" t="s">
        <v>6875</v>
      </c>
      <c r="H866" s="3" t="s">
        <v>6879</v>
      </c>
    </row>
    <row r="867" spans="1:8" x14ac:dyDescent="0.2">
      <c r="A867" s="3">
        <v>10072535</v>
      </c>
      <c r="B867" s="3" t="s">
        <v>3573</v>
      </c>
      <c r="C867" s="3">
        <v>100</v>
      </c>
      <c r="D867" s="3" t="s">
        <v>5211</v>
      </c>
      <c r="E867" s="3" t="s">
        <v>5212</v>
      </c>
      <c r="F867" s="3">
        <v>72535</v>
      </c>
      <c r="G867" s="3" t="s">
        <v>6874</v>
      </c>
      <c r="H867" s="3" t="s">
        <v>6878</v>
      </c>
    </row>
    <row r="868" spans="1:8" x14ac:dyDescent="0.2">
      <c r="A868" s="3">
        <v>10072536</v>
      </c>
      <c r="B868" s="3" t="s">
        <v>3573</v>
      </c>
      <c r="C868" s="3">
        <v>100</v>
      </c>
      <c r="D868" s="3" t="s">
        <v>5213</v>
      </c>
      <c r="E868" s="3" t="s">
        <v>5214</v>
      </c>
      <c r="F868" s="3">
        <v>72536</v>
      </c>
      <c r="G868" s="3" t="s">
        <v>6875</v>
      </c>
      <c r="H868" s="3" t="s">
        <v>6879</v>
      </c>
    </row>
    <row r="869" spans="1:8" x14ac:dyDescent="0.2">
      <c r="A869" s="3">
        <v>10072537</v>
      </c>
      <c r="B869" s="3" t="s">
        <v>3573</v>
      </c>
      <c r="C869" s="3">
        <v>100</v>
      </c>
      <c r="D869" s="3" t="s">
        <v>5215</v>
      </c>
      <c r="E869" s="3" t="s">
        <v>5216</v>
      </c>
      <c r="F869" s="3">
        <v>72537</v>
      </c>
      <c r="G869" s="3" t="s">
        <v>6870</v>
      </c>
      <c r="H869" s="3" t="s">
        <v>6880</v>
      </c>
    </row>
    <row r="870" spans="1:8" x14ac:dyDescent="0.2">
      <c r="A870" s="3">
        <v>10072538</v>
      </c>
      <c r="B870" s="3" t="s">
        <v>3573</v>
      </c>
      <c r="C870" s="3">
        <v>100</v>
      </c>
      <c r="D870" s="3" t="s">
        <v>5217</v>
      </c>
      <c r="E870" s="3" t="s">
        <v>5218</v>
      </c>
      <c r="F870" s="3">
        <v>72538</v>
      </c>
      <c r="G870" s="3" t="s">
        <v>6871</v>
      </c>
      <c r="H870" s="3" t="s">
        <v>6881</v>
      </c>
    </row>
    <row r="871" spans="1:8" x14ac:dyDescent="0.2">
      <c r="A871" s="3">
        <v>10072539</v>
      </c>
      <c r="B871" s="3" t="s">
        <v>3573</v>
      </c>
      <c r="C871" s="3">
        <v>100</v>
      </c>
      <c r="D871" s="3" t="s">
        <v>5219</v>
      </c>
      <c r="E871" s="3" t="s">
        <v>5220</v>
      </c>
      <c r="F871" s="3">
        <v>72539</v>
      </c>
      <c r="G871" s="3" t="s">
        <v>6870</v>
      </c>
      <c r="H871" s="3" t="s">
        <v>6880</v>
      </c>
    </row>
    <row r="872" spans="1:8" x14ac:dyDescent="0.2">
      <c r="A872" s="3">
        <v>10072540</v>
      </c>
      <c r="B872" s="3" t="s">
        <v>3573</v>
      </c>
      <c r="C872" s="3">
        <v>100</v>
      </c>
      <c r="D872" s="3" t="s">
        <v>5221</v>
      </c>
      <c r="E872" s="3" t="s">
        <v>5222</v>
      </c>
      <c r="F872" s="3">
        <v>72540</v>
      </c>
      <c r="G872" s="3" t="s">
        <v>6871</v>
      </c>
      <c r="H872" s="3" t="s">
        <v>6881</v>
      </c>
    </row>
    <row r="873" spans="1:8" x14ac:dyDescent="0.2">
      <c r="A873" s="3">
        <v>10072541</v>
      </c>
      <c r="B873" s="3" t="s">
        <v>3573</v>
      </c>
      <c r="C873" s="3">
        <v>100</v>
      </c>
      <c r="D873" s="3" t="s">
        <v>5223</v>
      </c>
      <c r="E873" s="3" t="s">
        <v>5224</v>
      </c>
      <c r="F873" s="3">
        <v>72541</v>
      </c>
      <c r="G873" s="3" t="s">
        <v>6870</v>
      </c>
      <c r="H873" s="3" t="s">
        <v>6880</v>
      </c>
    </row>
    <row r="874" spans="1:8" x14ac:dyDescent="0.2">
      <c r="A874" s="3">
        <v>10072542</v>
      </c>
      <c r="B874" s="3" t="s">
        <v>3573</v>
      </c>
      <c r="C874" s="3">
        <v>100</v>
      </c>
      <c r="D874" s="3" t="s">
        <v>5225</v>
      </c>
      <c r="E874" s="3" t="s">
        <v>5226</v>
      </c>
      <c r="F874" s="3">
        <v>72542</v>
      </c>
      <c r="G874" s="3" t="s">
        <v>6871</v>
      </c>
      <c r="H874" s="3" t="s">
        <v>6881</v>
      </c>
    </row>
    <row r="875" spans="1:8" x14ac:dyDescent="0.2">
      <c r="A875" s="3">
        <v>10072543</v>
      </c>
      <c r="B875" s="3" t="s">
        <v>3573</v>
      </c>
      <c r="C875" s="3">
        <v>100</v>
      </c>
      <c r="D875" s="3" t="s">
        <v>5227</v>
      </c>
      <c r="E875" s="3" t="s">
        <v>5228</v>
      </c>
      <c r="F875" s="3">
        <v>72543</v>
      </c>
      <c r="G875" s="3" t="s">
        <v>6872</v>
      </c>
      <c r="H875" s="3" t="s">
        <v>6876</v>
      </c>
    </row>
    <row r="876" spans="1:8" x14ac:dyDescent="0.2">
      <c r="A876" s="3">
        <v>10072544</v>
      </c>
      <c r="B876" s="3" t="s">
        <v>3573</v>
      </c>
      <c r="C876" s="3">
        <v>100</v>
      </c>
      <c r="D876" s="3" t="s">
        <v>5229</v>
      </c>
      <c r="E876" s="3" t="s">
        <v>5230</v>
      </c>
      <c r="F876" s="3">
        <v>72544</v>
      </c>
      <c r="G876" s="3" t="s">
        <v>6873</v>
      </c>
      <c r="H876" s="3" t="s">
        <v>6877</v>
      </c>
    </row>
    <row r="877" spans="1:8" x14ac:dyDescent="0.2">
      <c r="A877" s="3">
        <v>10072545</v>
      </c>
      <c r="B877" s="3" t="s">
        <v>3573</v>
      </c>
      <c r="C877" s="3">
        <v>100</v>
      </c>
      <c r="D877" s="3" t="s">
        <v>5231</v>
      </c>
      <c r="E877" s="3" t="s">
        <v>5232</v>
      </c>
      <c r="F877" s="3">
        <v>72545</v>
      </c>
      <c r="G877" s="3" t="s">
        <v>6872</v>
      </c>
      <c r="H877" s="3" t="s">
        <v>6876</v>
      </c>
    </row>
    <row r="878" spans="1:8" x14ac:dyDescent="0.2">
      <c r="A878" s="3">
        <v>10072546</v>
      </c>
      <c r="B878" s="3" t="s">
        <v>3573</v>
      </c>
      <c r="C878" s="3">
        <v>100</v>
      </c>
      <c r="D878" s="3" t="s">
        <v>5233</v>
      </c>
      <c r="E878" s="3" t="s">
        <v>5234</v>
      </c>
      <c r="F878" s="3">
        <v>72546</v>
      </c>
      <c r="G878" s="3" t="s">
        <v>6873</v>
      </c>
      <c r="H878" s="3" t="s">
        <v>6877</v>
      </c>
    </row>
    <row r="879" spans="1:8" x14ac:dyDescent="0.2">
      <c r="A879" s="3">
        <v>10072547</v>
      </c>
      <c r="B879" s="3" t="s">
        <v>3573</v>
      </c>
      <c r="C879" s="3">
        <v>100</v>
      </c>
      <c r="D879" s="3" t="s">
        <v>5235</v>
      </c>
      <c r="E879" s="3" t="s">
        <v>5236</v>
      </c>
      <c r="F879" s="3">
        <v>72547</v>
      </c>
      <c r="G879" s="3" t="s">
        <v>6872</v>
      </c>
      <c r="H879" s="3" t="s">
        <v>6876</v>
      </c>
    </row>
    <row r="880" spans="1:8" x14ac:dyDescent="0.2">
      <c r="A880" s="3">
        <v>10072548</v>
      </c>
      <c r="B880" s="3" t="s">
        <v>3573</v>
      </c>
      <c r="C880" s="3">
        <v>100</v>
      </c>
      <c r="D880" s="3" t="s">
        <v>5237</v>
      </c>
      <c r="E880" s="3" t="s">
        <v>5238</v>
      </c>
      <c r="F880" s="3">
        <v>72548</v>
      </c>
      <c r="G880" s="3" t="s">
        <v>6873</v>
      </c>
      <c r="H880" s="3" t="s">
        <v>6877</v>
      </c>
    </row>
    <row r="881" spans="1:8" x14ac:dyDescent="0.2">
      <c r="A881" s="3">
        <v>10072549</v>
      </c>
      <c r="B881" s="3" t="s">
        <v>3573</v>
      </c>
      <c r="C881" s="3">
        <v>100</v>
      </c>
      <c r="D881" s="3" t="s">
        <v>5239</v>
      </c>
      <c r="E881" s="3" t="s">
        <v>5240</v>
      </c>
      <c r="F881" s="3">
        <v>72549</v>
      </c>
      <c r="G881" s="3" t="s">
        <v>6874</v>
      </c>
      <c r="H881" s="3" t="s">
        <v>6878</v>
      </c>
    </row>
    <row r="882" spans="1:8" x14ac:dyDescent="0.2">
      <c r="A882" s="3">
        <v>10072550</v>
      </c>
      <c r="B882" s="3" t="s">
        <v>3573</v>
      </c>
      <c r="C882" s="3">
        <v>100</v>
      </c>
      <c r="D882" s="3" t="s">
        <v>5241</v>
      </c>
      <c r="E882" s="3" t="s">
        <v>5242</v>
      </c>
      <c r="F882" s="3">
        <v>72550</v>
      </c>
      <c r="G882" s="3" t="s">
        <v>6875</v>
      </c>
      <c r="H882" s="3" t="s">
        <v>6879</v>
      </c>
    </row>
    <row r="883" spans="1:8" x14ac:dyDescent="0.2">
      <c r="A883" s="3">
        <v>10072551</v>
      </c>
      <c r="B883" s="3" t="s">
        <v>3573</v>
      </c>
      <c r="C883" s="3">
        <v>100</v>
      </c>
      <c r="D883" s="3" t="s">
        <v>5243</v>
      </c>
      <c r="E883" s="3" t="s">
        <v>5244</v>
      </c>
      <c r="F883" s="3">
        <v>72551</v>
      </c>
      <c r="G883" s="3" t="s">
        <v>6874</v>
      </c>
      <c r="H883" s="3" t="s">
        <v>6878</v>
      </c>
    </row>
    <row r="884" spans="1:8" x14ac:dyDescent="0.2">
      <c r="A884" s="3">
        <v>10072552</v>
      </c>
      <c r="B884" s="3" t="s">
        <v>3573</v>
      </c>
      <c r="C884" s="3">
        <v>100</v>
      </c>
      <c r="D884" s="3" t="s">
        <v>5245</v>
      </c>
      <c r="E884" s="3" t="s">
        <v>5246</v>
      </c>
      <c r="F884" s="3">
        <v>72552</v>
      </c>
      <c r="G884" s="3" t="s">
        <v>6875</v>
      </c>
      <c r="H884" s="3" t="s">
        <v>6879</v>
      </c>
    </row>
    <row r="885" spans="1:8" x14ac:dyDescent="0.2">
      <c r="A885" s="3">
        <v>10072553</v>
      </c>
      <c r="B885" s="3" t="s">
        <v>3573</v>
      </c>
      <c r="C885" s="3">
        <v>100</v>
      </c>
      <c r="D885" s="3" t="s">
        <v>5247</v>
      </c>
      <c r="E885" s="3" t="s">
        <v>5248</v>
      </c>
      <c r="F885" s="3">
        <v>72553</v>
      </c>
      <c r="G885" s="3" t="s">
        <v>6874</v>
      </c>
      <c r="H885" s="3" t="s">
        <v>6878</v>
      </c>
    </row>
    <row r="886" spans="1:8" x14ac:dyDescent="0.2">
      <c r="A886" s="3">
        <v>10072554</v>
      </c>
      <c r="B886" s="3" t="s">
        <v>3573</v>
      </c>
      <c r="C886" s="3">
        <v>100</v>
      </c>
      <c r="D886" s="3" t="s">
        <v>5249</v>
      </c>
      <c r="E886" s="3" t="s">
        <v>5250</v>
      </c>
      <c r="F886" s="3">
        <v>72554</v>
      </c>
      <c r="G886" s="3" t="s">
        <v>6875</v>
      </c>
      <c r="H886" s="3" t="s">
        <v>6879</v>
      </c>
    </row>
    <row r="887" spans="1:8" x14ac:dyDescent="0.2">
      <c r="A887" s="3">
        <v>10072555</v>
      </c>
      <c r="B887" s="3" t="s">
        <v>3573</v>
      </c>
      <c r="C887" s="3">
        <v>100</v>
      </c>
      <c r="D887" s="3" t="s">
        <v>5251</v>
      </c>
      <c r="E887" s="3" t="s">
        <v>5252</v>
      </c>
      <c r="F887" s="3">
        <v>72555</v>
      </c>
      <c r="G887" s="3" t="s">
        <v>6870</v>
      </c>
      <c r="H887" s="3" t="s">
        <v>6880</v>
      </c>
    </row>
    <row r="888" spans="1:8" x14ac:dyDescent="0.2">
      <c r="A888" s="3">
        <v>10072556</v>
      </c>
      <c r="B888" s="3" t="s">
        <v>3573</v>
      </c>
      <c r="C888" s="3">
        <v>100</v>
      </c>
      <c r="D888" s="3" t="s">
        <v>5253</v>
      </c>
      <c r="E888" s="3" t="s">
        <v>5254</v>
      </c>
      <c r="F888" s="3">
        <v>72556</v>
      </c>
      <c r="G888" s="3" t="s">
        <v>6871</v>
      </c>
      <c r="H888" s="3" t="s">
        <v>6881</v>
      </c>
    </row>
    <row r="889" spans="1:8" x14ac:dyDescent="0.2">
      <c r="A889" s="3">
        <v>10072557</v>
      </c>
      <c r="B889" s="3" t="s">
        <v>3573</v>
      </c>
      <c r="C889" s="3">
        <v>100</v>
      </c>
      <c r="D889" s="3" t="s">
        <v>5255</v>
      </c>
      <c r="E889" s="3" t="s">
        <v>5256</v>
      </c>
      <c r="F889" s="3">
        <v>72557</v>
      </c>
      <c r="G889" s="3" t="s">
        <v>6870</v>
      </c>
      <c r="H889" s="3" t="s">
        <v>6880</v>
      </c>
    </row>
    <row r="890" spans="1:8" x14ac:dyDescent="0.2">
      <c r="A890" s="3">
        <v>10072558</v>
      </c>
      <c r="B890" s="3" t="s">
        <v>3573</v>
      </c>
      <c r="C890" s="3">
        <v>100</v>
      </c>
      <c r="D890" s="3" t="s">
        <v>5257</v>
      </c>
      <c r="E890" s="3" t="s">
        <v>5258</v>
      </c>
      <c r="F890" s="3">
        <v>72558</v>
      </c>
      <c r="G890" s="3" t="s">
        <v>6871</v>
      </c>
      <c r="H890" s="3" t="s">
        <v>6881</v>
      </c>
    </row>
    <row r="891" spans="1:8" x14ac:dyDescent="0.2">
      <c r="A891" s="3">
        <v>10072559</v>
      </c>
      <c r="B891" s="3" t="s">
        <v>3573</v>
      </c>
      <c r="C891" s="3">
        <v>100</v>
      </c>
      <c r="D891" s="3" t="s">
        <v>5259</v>
      </c>
      <c r="E891" s="3" t="s">
        <v>5260</v>
      </c>
      <c r="F891" s="3">
        <v>72559</v>
      </c>
      <c r="G891" s="3" t="s">
        <v>6870</v>
      </c>
      <c r="H891" s="3" t="s">
        <v>6880</v>
      </c>
    </row>
    <row r="892" spans="1:8" x14ac:dyDescent="0.2">
      <c r="A892" s="3">
        <v>10072560</v>
      </c>
      <c r="B892" s="3" t="s">
        <v>3573</v>
      </c>
      <c r="C892" s="3">
        <v>100</v>
      </c>
      <c r="D892" s="3" t="s">
        <v>5261</v>
      </c>
      <c r="E892" s="3" t="s">
        <v>5262</v>
      </c>
      <c r="F892" s="3">
        <v>72560</v>
      </c>
      <c r="G892" s="3" t="s">
        <v>6871</v>
      </c>
      <c r="H892" s="3" t="s">
        <v>6881</v>
      </c>
    </row>
    <row r="893" spans="1:8" x14ac:dyDescent="0.2">
      <c r="A893" s="3">
        <v>10072561</v>
      </c>
      <c r="B893" s="3" t="s">
        <v>3573</v>
      </c>
      <c r="C893" s="3">
        <v>100</v>
      </c>
      <c r="D893" s="3" t="s">
        <v>5263</v>
      </c>
      <c r="E893" s="3" t="s">
        <v>5264</v>
      </c>
      <c r="F893" s="3">
        <v>72561</v>
      </c>
      <c r="G893" s="3" t="s">
        <v>6872</v>
      </c>
      <c r="H893" s="3" t="s">
        <v>6876</v>
      </c>
    </row>
    <row r="894" spans="1:8" x14ac:dyDescent="0.2">
      <c r="A894" s="3">
        <v>10072562</v>
      </c>
      <c r="B894" s="3" t="s">
        <v>3573</v>
      </c>
      <c r="C894" s="3">
        <v>100</v>
      </c>
      <c r="D894" s="3" t="s">
        <v>5265</v>
      </c>
      <c r="E894" s="3" t="s">
        <v>5266</v>
      </c>
      <c r="F894" s="3">
        <v>72562</v>
      </c>
      <c r="G894" s="3" t="s">
        <v>6873</v>
      </c>
      <c r="H894" s="3" t="s">
        <v>6877</v>
      </c>
    </row>
    <row r="895" spans="1:8" x14ac:dyDescent="0.2">
      <c r="A895" s="3">
        <v>10072563</v>
      </c>
      <c r="B895" s="3" t="s">
        <v>3573</v>
      </c>
      <c r="C895" s="3">
        <v>100</v>
      </c>
      <c r="D895" s="3" t="s">
        <v>5267</v>
      </c>
      <c r="E895" s="3" t="s">
        <v>5268</v>
      </c>
      <c r="F895" s="3">
        <v>72563</v>
      </c>
      <c r="G895" s="3" t="s">
        <v>6872</v>
      </c>
      <c r="H895" s="3" t="s">
        <v>6876</v>
      </c>
    </row>
    <row r="896" spans="1:8" x14ac:dyDescent="0.2">
      <c r="A896" s="3">
        <v>10072564</v>
      </c>
      <c r="B896" s="3" t="s">
        <v>3573</v>
      </c>
      <c r="C896" s="3">
        <v>100</v>
      </c>
      <c r="D896" s="3" t="s">
        <v>5269</v>
      </c>
      <c r="E896" s="3" t="s">
        <v>5270</v>
      </c>
      <c r="F896" s="3">
        <v>72564</v>
      </c>
      <c r="G896" s="3" t="s">
        <v>6873</v>
      </c>
      <c r="H896" s="3" t="s">
        <v>6877</v>
      </c>
    </row>
    <row r="897" spans="1:8" x14ac:dyDescent="0.2">
      <c r="A897" s="3">
        <v>10072565</v>
      </c>
      <c r="B897" s="3" t="s">
        <v>3573</v>
      </c>
      <c r="C897" s="3">
        <v>100</v>
      </c>
      <c r="D897" s="3" t="s">
        <v>5271</v>
      </c>
      <c r="E897" s="3" t="s">
        <v>5272</v>
      </c>
      <c r="F897" s="3">
        <v>72565</v>
      </c>
      <c r="G897" s="3" t="s">
        <v>6872</v>
      </c>
      <c r="H897" s="3" t="s">
        <v>6876</v>
      </c>
    </row>
    <row r="898" spans="1:8" x14ac:dyDescent="0.2">
      <c r="A898" s="3">
        <v>10072566</v>
      </c>
      <c r="B898" s="3" t="s">
        <v>3573</v>
      </c>
      <c r="C898" s="3">
        <v>100</v>
      </c>
      <c r="D898" s="3" t="s">
        <v>5273</v>
      </c>
      <c r="E898" s="3" t="s">
        <v>5274</v>
      </c>
      <c r="F898" s="3">
        <v>72566</v>
      </c>
      <c r="G898" s="3" t="s">
        <v>6873</v>
      </c>
      <c r="H898" s="3" t="s">
        <v>6877</v>
      </c>
    </row>
    <row r="899" spans="1:8" x14ac:dyDescent="0.2">
      <c r="A899" s="3">
        <v>10072567</v>
      </c>
      <c r="B899" s="3" t="s">
        <v>3573</v>
      </c>
      <c r="C899" s="3">
        <v>100</v>
      </c>
      <c r="D899" s="3" t="s">
        <v>5275</v>
      </c>
      <c r="E899" s="3" t="s">
        <v>5276</v>
      </c>
      <c r="F899" s="3">
        <v>72567</v>
      </c>
      <c r="G899" s="3" t="s">
        <v>6874</v>
      </c>
      <c r="H899" s="3" t="s">
        <v>6878</v>
      </c>
    </row>
    <row r="900" spans="1:8" x14ac:dyDescent="0.2">
      <c r="A900" s="3">
        <v>10072568</v>
      </c>
      <c r="B900" s="3" t="s">
        <v>3573</v>
      </c>
      <c r="C900" s="3">
        <v>100</v>
      </c>
      <c r="D900" s="3" t="s">
        <v>5277</v>
      </c>
      <c r="E900" s="3" t="s">
        <v>5278</v>
      </c>
      <c r="F900" s="3">
        <v>72568</v>
      </c>
      <c r="G900" s="3" t="s">
        <v>6875</v>
      </c>
      <c r="H900" s="3" t="s">
        <v>6879</v>
      </c>
    </row>
    <row r="901" spans="1:8" x14ac:dyDescent="0.2">
      <c r="A901" s="3">
        <v>10072569</v>
      </c>
      <c r="B901" s="3" t="s">
        <v>3573</v>
      </c>
      <c r="C901" s="3">
        <v>100</v>
      </c>
      <c r="D901" s="3" t="s">
        <v>5279</v>
      </c>
      <c r="E901" s="3" t="s">
        <v>5280</v>
      </c>
      <c r="F901" s="3">
        <v>72569</v>
      </c>
      <c r="G901" s="3" t="s">
        <v>6874</v>
      </c>
      <c r="H901" s="3" t="s">
        <v>6878</v>
      </c>
    </row>
    <row r="902" spans="1:8" x14ac:dyDescent="0.2">
      <c r="A902" s="3">
        <v>10072570</v>
      </c>
      <c r="B902" s="3" t="s">
        <v>3573</v>
      </c>
      <c r="C902" s="3">
        <v>100</v>
      </c>
      <c r="D902" s="3" t="s">
        <v>5281</v>
      </c>
      <c r="E902" s="3" t="s">
        <v>5282</v>
      </c>
      <c r="F902" s="3">
        <v>72570</v>
      </c>
      <c r="G902" s="3" t="s">
        <v>6875</v>
      </c>
      <c r="H902" s="3" t="s">
        <v>6879</v>
      </c>
    </row>
    <row r="903" spans="1:8" x14ac:dyDescent="0.2">
      <c r="A903" s="3">
        <v>10072571</v>
      </c>
      <c r="B903" s="3" t="s">
        <v>3573</v>
      </c>
      <c r="C903" s="3">
        <v>100</v>
      </c>
      <c r="D903" s="3" t="s">
        <v>5283</v>
      </c>
      <c r="E903" s="3" t="s">
        <v>5284</v>
      </c>
      <c r="F903" s="3">
        <v>72571</v>
      </c>
      <c r="G903" s="3" t="s">
        <v>6874</v>
      </c>
      <c r="H903" s="3" t="s">
        <v>6878</v>
      </c>
    </row>
    <row r="904" spans="1:8" x14ac:dyDescent="0.2">
      <c r="A904" s="3">
        <v>10072572</v>
      </c>
      <c r="B904" s="3" t="s">
        <v>3573</v>
      </c>
      <c r="C904" s="3">
        <v>100</v>
      </c>
      <c r="D904" s="3" t="s">
        <v>5285</v>
      </c>
      <c r="E904" s="3" t="s">
        <v>5286</v>
      </c>
      <c r="F904" s="3">
        <v>72572</v>
      </c>
      <c r="G904" s="3" t="s">
        <v>6875</v>
      </c>
      <c r="H904" s="3" t="s">
        <v>6879</v>
      </c>
    </row>
    <row r="905" spans="1:8" x14ac:dyDescent="0.2">
      <c r="A905" s="3">
        <v>10072601</v>
      </c>
      <c r="B905" s="3" t="s">
        <v>3573</v>
      </c>
      <c r="C905" s="3">
        <v>100</v>
      </c>
      <c r="D905" s="3" t="s">
        <v>5287</v>
      </c>
      <c r="E905" s="3" t="s">
        <v>5288</v>
      </c>
      <c r="F905" s="3">
        <v>72601</v>
      </c>
      <c r="G905" s="3" t="s">
        <v>548</v>
      </c>
      <c r="H905" s="4" t="s">
        <v>2619</v>
      </c>
    </row>
    <row r="906" spans="1:8" x14ac:dyDescent="0.2">
      <c r="A906" s="3">
        <v>10072602</v>
      </c>
      <c r="B906" s="3" t="s">
        <v>3573</v>
      </c>
      <c r="C906" s="3">
        <v>100</v>
      </c>
      <c r="D906" s="3" t="s">
        <v>5289</v>
      </c>
      <c r="E906" s="3" t="s">
        <v>5290</v>
      </c>
      <c r="F906" s="3">
        <v>72602</v>
      </c>
      <c r="G906" s="3" t="s">
        <v>548</v>
      </c>
      <c r="H906" s="4" t="s">
        <v>2619</v>
      </c>
    </row>
    <row r="907" spans="1:8" x14ac:dyDescent="0.2">
      <c r="A907" s="3">
        <v>10072603</v>
      </c>
      <c r="B907" s="3" t="s">
        <v>3573</v>
      </c>
      <c r="C907" s="3">
        <v>100</v>
      </c>
      <c r="D907" s="3" t="s">
        <v>5291</v>
      </c>
      <c r="E907" s="3" t="s">
        <v>5292</v>
      </c>
      <c r="F907" s="3">
        <v>72603</v>
      </c>
      <c r="G907" s="3" t="s">
        <v>548</v>
      </c>
      <c r="H907" s="4" t="s">
        <v>2619</v>
      </c>
    </row>
    <row r="908" spans="1:8" x14ac:dyDescent="0.2">
      <c r="A908" s="3">
        <v>10072604</v>
      </c>
      <c r="B908" s="3" t="s">
        <v>3573</v>
      </c>
      <c r="C908" s="3">
        <v>100</v>
      </c>
      <c r="D908" s="3" t="s">
        <v>5293</v>
      </c>
      <c r="E908" s="3" t="s">
        <v>5294</v>
      </c>
      <c r="F908" s="3">
        <v>72604</v>
      </c>
      <c r="G908" s="3" t="s">
        <v>548</v>
      </c>
      <c r="H908" s="4" t="s">
        <v>2619</v>
      </c>
    </row>
    <row r="909" spans="1:8" x14ac:dyDescent="0.2">
      <c r="A909" s="3">
        <v>10072605</v>
      </c>
      <c r="B909" s="3" t="s">
        <v>3573</v>
      </c>
      <c r="C909" s="3">
        <v>100</v>
      </c>
      <c r="D909" s="3" t="s">
        <v>5295</v>
      </c>
      <c r="E909" s="3" t="s">
        <v>5296</v>
      </c>
      <c r="F909" s="3">
        <v>72605</v>
      </c>
      <c r="G909" s="3" t="s">
        <v>548</v>
      </c>
      <c r="H909" s="4" t="s">
        <v>2619</v>
      </c>
    </row>
    <row r="910" spans="1:8" x14ac:dyDescent="0.2">
      <c r="A910" s="3">
        <v>10072606</v>
      </c>
      <c r="B910" s="3" t="s">
        <v>3573</v>
      </c>
      <c r="C910" s="3">
        <v>100</v>
      </c>
      <c r="D910" s="3" t="s">
        <v>5297</v>
      </c>
      <c r="E910" s="3" t="s">
        <v>5298</v>
      </c>
      <c r="F910" s="3">
        <v>72606</v>
      </c>
      <c r="G910" s="3" t="s">
        <v>548</v>
      </c>
      <c r="H910" s="4" t="s">
        <v>2619</v>
      </c>
    </row>
    <row r="911" spans="1:8" x14ac:dyDescent="0.2">
      <c r="A911" s="3">
        <v>10072607</v>
      </c>
      <c r="B911" s="3" t="s">
        <v>3573</v>
      </c>
      <c r="C911" s="3">
        <v>100</v>
      </c>
      <c r="D911" s="3" t="s">
        <v>5299</v>
      </c>
      <c r="E911" s="3" t="s">
        <v>5300</v>
      </c>
      <c r="F911" s="3">
        <v>72607</v>
      </c>
      <c r="G911" s="3" t="s">
        <v>548</v>
      </c>
      <c r="H911" s="4" t="s">
        <v>2619</v>
      </c>
    </row>
    <row r="912" spans="1:8" x14ac:dyDescent="0.2">
      <c r="A912" s="3">
        <v>10072608</v>
      </c>
      <c r="B912" s="3" t="s">
        <v>3573</v>
      </c>
      <c r="C912" s="3">
        <v>100</v>
      </c>
      <c r="D912" s="3" t="s">
        <v>5301</v>
      </c>
      <c r="E912" s="3" t="s">
        <v>5302</v>
      </c>
      <c r="F912" s="3">
        <v>72608</v>
      </c>
      <c r="G912" s="3" t="s">
        <v>548</v>
      </c>
      <c r="H912" s="4" t="s">
        <v>2619</v>
      </c>
    </row>
    <row r="913" spans="1:8" x14ac:dyDescent="0.2">
      <c r="A913" s="3">
        <v>10072609</v>
      </c>
      <c r="B913" s="3" t="s">
        <v>3573</v>
      </c>
      <c r="C913" s="3">
        <v>100</v>
      </c>
      <c r="D913" s="3" t="s">
        <v>5303</v>
      </c>
      <c r="E913" s="3" t="s">
        <v>5304</v>
      </c>
      <c r="F913" s="3">
        <v>72609</v>
      </c>
      <c r="G913" s="3" t="s">
        <v>548</v>
      </c>
      <c r="H913" s="4" t="s">
        <v>2619</v>
      </c>
    </row>
    <row r="914" spans="1:8" x14ac:dyDescent="0.2">
      <c r="A914" s="3">
        <v>10072610</v>
      </c>
      <c r="B914" s="3" t="s">
        <v>3573</v>
      </c>
      <c r="C914" s="3">
        <v>100</v>
      </c>
      <c r="D914" s="3" t="s">
        <v>5305</v>
      </c>
      <c r="E914" s="3" t="s">
        <v>5306</v>
      </c>
      <c r="F914" s="3">
        <v>72610</v>
      </c>
      <c r="G914" s="3" t="s">
        <v>548</v>
      </c>
      <c r="H914" s="4" t="s">
        <v>2619</v>
      </c>
    </row>
    <row r="915" spans="1:8" x14ac:dyDescent="0.2">
      <c r="A915" s="3">
        <v>10072611</v>
      </c>
      <c r="B915" s="3" t="s">
        <v>3573</v>
      </c>
      <c r="C915" s="3">
        <v>100</v>
      </c>
      <c r="D915" s="3" t="s">
        <v>5307</v>
      </c>
      <c r="E915" s="3" t="s">
        <v>5308</v>
      </c>
      <c r="F915" s="3">
        <v>72611</v>
      </c>
      <c r="G915" s="3" t="s">
        <v>548</v>
      </c>
      <c r="H915" s="4" t="s">
        <v>2619</v>
      </c>
    </row>
    <row r="916" spans="1:8" x14ac:dyDescent="0.2">
      <c r="A916" s="3">
        <v>10072612</v>
      </c>
      <c r="B916" s="3" t="s">
        <v>3573</v>
      </c>
      <c r="C916" s="3">
        <v>100</v>
      </c>
      <c r="D916" s="3" t="s">
        <v>5309</v>
      </c>
      <c r="E916" s="3" t="s">
        <v>5310</v>
      </c>
      <c r="F916" s="3">
        <v>72612</v>
      </c>
      <c r="G916" s="3" t="s">
        <v>548</v>
      </c>
      <c r="H916" s="4" t="s">
        <v>2619</v>
      </c>
    </row>
    <row r="917" spans="1:8" x14ac:dyDescent="0.2">
      <c r="A917" s="3">
        <v>10072613</v>
      </c>
      <c r="B917" s="3" t="s">
        <v>3573</v>
      </c>
      <c r="C917" s="3">
        <v>100</v>
      </c>
      <c r="D917" s="3" t="s">
        <v>5311</v>
      </c>
      <c r="E917" s="3" t="s">
        <v>5312</v>
      </c>
      <c r="F917" s="3">
        <v>72613</v>
      </c>
      <c r="G917" s="3" t="s">
        <v>548</v>
      </c>
      <c r="H917" s="4" t="s">
        <v>2619</v>
      </c>
    </row>
    <row r="918" spans="1:8" x14ac:dyDescent="0.2">
      <c r="A918" s="3">
        <v>10072614</v>
      </c>
      <c r="B918" s="3" t="s">
        <v>3573</v>
      </c>
      <c r="C918" s="3">
        <v>100</v>
      </c>
      <c r="D918" s="3" t="s">
        <v>5313</v>
      </c>
      <c r="E918" s="3" t="s">
        <v>5314</v>
      </c>
      <c r="F918" s="3">
        <v>72614</v>
      </c>
      <c r="G918" s="3" t="s">
        <v>548</v>
      </c>
      <c r="H918" s="4" t="s">
        <v>2619</v>
      </c>
    </row>
    <row r="919" spans="1:8" x14ac:dyDescent="0.2">
      <c r="A919" s="3">
        <v>10072615</v>
      </c>
      <c r="B919" s="3" t="s">
        <v>3573</v>
      </c>
      <c r="C919" s="3">
        <v>100</v>
      </c>
      <c r="D919" s="3" t="s">
        <v>5315</v>
      </c>
      <c r="E919" s="3" t="s">
        <v>5316</v>
      </c>
      <c r="F919" s="3">
        <v>72615</v>
      </c>
      <c r="G919" s="3" t="s">
        <v>548</v>
      </c>
      <c r="H919" s="4" t="s">
        <v>2619</v>
      </c>
    </row>
    <row r="920" spans="1:8" x14ac:dyDescent="0.2">
      <c r="A920" s="3">
        <v>10072616</v>
      </c>
      <c r="B920" s="3" t="s">
        <v>3573</v>
      </c>
      <c r="C920" s="3">
        <v>100</v>
      </c>
      <c r="D920" s="3" t="s">
        <v>5317</v>
      </c>
      <c r="E920" s="3" t="s">
        <v>5318</v>
      </c>
      <c r="F920" s="3">
        <v>72616</v>
      </c>
      <c r="G920" s="3" t="s">
        <v>548</v>
      </c>
      <c r="H920" s="4" t="s">
        <v>2619</v>
      </c>
    </row>
    <row r="921" spans="1:8" x14ac:dyDescent="0.2">
      <c r="A921" s="3">
        <v>10072617</v>
      </c>
      <c r="B921" s="3" t="s">
        <v>3573</v>
      </c>
      <c r="C921" s="3">
        <v>100</v>
      </c>
      <c r="D921" s="3" t="s">
        <v>5319</v>
      </c>
      <c r="E921" s="3" t="s">
        <v>5320</v>
      </c>
      <c r="F921" s="3">
        <v>72617</v>
      </c>
      <c r="G921" s="3" t="s">
        <v>548</v>
      </c>
      <c r="H921" s="4" t="s">
        <v>2619</v>
      </c>
    </row>
    <row r="922" spans="1:8" x14ac:dyDescent="0.2">
      <c r="A922" s="3">
        <v>10072618</v>
      </c>
      <c r="B922" s="3" t="s">
        <v>3573</v>
      </c>
      <c r="C922" s="3">
        <v>100</v>
      </c>
      <c r="D922" s="3" t="s">
        <v>5321</v>
      </c>
      <c r="E922" s="3" t="s">
        <v>5322</v>
      </c>
      <c r="F922" s="3">
        <v>72618</v>
      </c>
      <c r="G922" s="3" t="s">
        <v>548</v>
      </c>
      <c r="H922" s="4" t="s">
        <v>2619</v>
      </c>
    </row>
    <row r="923" spans="1:8" x14ac:dyDescent="0.2">
      <c r="A923" s="3">
        <v>10072619</v>
      </c>
      <c r="B923" s="3" t="s">
        <v>3573</v>
      </c>
      <c r="C923" s="3">
        <v>100</v>
      </c>
      <c r="D923" s="3" t="s">
        <v>5323</v>
      </c>
      <c r="E923" s="3" t="s">
        <v>5324</v>
      </c>
      <c r="F923" s="3">
        <v>72619</v>
      </c>
      <c r="G923" s="3" t="s">
        <v>548</v>
      </c>
      <c r="H923" s="4" t="s">
        <v>2619</v>
      </c>
    </row>
    <row r="924" spans="1:8" x14ac:dyDescent="0.2">
      <c r="A924" s="3">
        <v>10072620</v>
      </c>
      <c r="B924" s="3" t="s">
        <v>3573</v>
      </c>
      <c r="C924" s="3">
        <v>100</v>
      </c>
      <c r="D924" s="3" t="s">
        <v>5325</v>
      </c>
      <c r="E924" s="3" t="s">
        <v>5326</v>
      </c>
      <c r="F924" s="3">
        <v>72620</v>
      </c>
      <c r="G924" s="3" t="s">
        <v>548</v>
      </c>
      <c r="H924" s="4" t="s">
        <v>2619</v>
      </c>
    </row>
    <row r="925" spans="1:8" x14ac:dyDescent="0.2">
      <c r="A925" s="3">
        <v>10072621</v>
      </c>
      <c r="B925" s="3" t="s">
        <v>3573</v>
      </c>
      <c r="C925" s="3">
        <v>100</v>
      </c>
      <c r="D925" s="3" t="s">
        <v>5327</v>
      </c>
      <c r="E925" s="3" t="s">
        <v>5328</v>
      </c>
      <c r="F925" s="3">
        <v>72621</v>
      </c>
      <c r="G925" s="3" t="s">
        <v>548</v>
      </c>
      <c r="H925" s="4" t="s">
        <v>2619</v>
      </c>
    </row>
    <row r="926" spans="1:8" x14ac:dyDescent="0.2">
      <c r="A926" s="3">
        <v>10072622</v>
      </c>
      <c r="B926" s="3" t="s">
        <v>3573</v>
      </c>
      <c r="C926" s="3">
        <v>100</v>
      </c>
      <c r="D926" s="3" t="s">
        <v>5329</v>
      </c>
      <c r="E926" s="3" t="s">
        <v>5330</v>
      </c>
      <c r="F926" s="3">
        <v>72622</v>
      </c>
      <c r="G926" s="3" t="s">
        <v>548</v>
      </c>
      <c r="H926" s="4" t="s">
        <v>2619</v>
      </c>
    </row>
    <row r="927" spans="1:8" x14ac:dyDescent="0.2">
      <c r="A927" s="3">
        <v>10072623</v>
      </c>
      <c r="B927" s="3" t="s">
        <v>3573</v>
      </c>
      <c r="C927" s="3">
        <v>100</v>
      </c>
      <c r="D927" s="3" t="s">
        <v>5331</v>
      </c>
      <c r="E927" s="3" t="s">
        <v>5332</v>
      </c>
      <c r="F927" s="3">
        <v>72623</v>
      </c>
      <c r="G927" s="3" t="s">
        <v>548</v>
      </c>
      <c r="H927" s="4" t="s">
        <v>2619</v>
      </c>
    </row>
    <row r="928" spans="1:8" x14ac:dyDescent="0.2">
      <c r="A928" s="3">
        <v>10072624</v>
      </c>
      <c r="B928" s="3" t="s">
        <v>3573</v>
      </c>
      <c r="C928" s="3">
        <v>100</v>
      </c>
      <c r="D928" s="3" t="s">
        <v>5333</v>
      </c>
      <c r="E928" s="3" t="s">
        <v>5334</v>
      </c>
      <c r="F928" s="3">
        <v>72624</v>
      </c>
      <c r="G928" s="3" t="s">
        <v>548</v>
      </c>
      <c r="H928" s="4" t="s">
        <v>2619</v>
      </c>
    </row>
    <row r="929" spans="1:8" x14ac:dyDescent="0.2">
      <c r="A929" s="3">
        <v>10072625</v>
      </c>
      <c r="B929" s="3" t="s">
        <v>3573</v>
      </c>
      <c r="C929" s="3">
        <v>100</v>
      </c>
      <c r="D929" s="3" t="s">
        <v>5335</v>
      </c>
      <c r="E929" s="3" t="s">
        <v>5336</v>
      </c>
      <c r="F929" s="3">
        <v>72625</v>
      </c>
      <c r="G929" s="3" t="s">
        <v>548</v>
      </c>
      <c r="H929" s="4" t="s">
        <v>2619</v>
      </c>
    </row>
    <row r="930" spans="1:8" x14ac:dyDescent="0.2">
      <c r="A930" s="3">
        <v>10072626</v>
      </c>
      <c r="B930" s="3" t="s">
        <v>3573</v>
      </c>
      <c r="C930" s="3">
        <v>100</v>
      </c>
      <c r="D930" s="3" t="s">
        <v>5337</v>
      </c>
      <c r="E930" s="3" t="s">
        <v>5338</v>
      </c>
      <c r="F930" s="3">
        <v>72626</v>
      </c>
      <c r="G930" s="3" t="s">
        <v>548</v>
      </c>
      <c r="H930" s="4" t="s">
        <v>2619</v>
      </c>
    </row>
    <row r="931" spans="1:8" x14ac:dyDescent="0.2">
      <c r="A931" s="3">
        <v>10072627</v>
      </c>
      <c r="B931" s="3" t="s">
        <v>3573</v>
      </c>
      <c r="C931" s="3">
        <v>100</v>
      </c>
      <c r="D931" s="3" t="s">
        <v>5339</v>
      </c>
      <c r="E931" s="3" t="s">
        <v>5340</v>
      </c>
      <c r="F931" s="3">
        <v>72627</v>
      </c>
      <c r="G931" s="3" t="s">
        <v>548</v>
      </c>
      <c r="H931" s="4" t="s">
        <v>2619</v>
      </c>
    </row>
    <row r="932" spans="1:8" x14ac:dyDescent="0.2">
      <c r="A932" s="3">
        <v>10072628</v>
      </c>
      <c r="B932" s="3" t="s">
        <v>3573</v>
      </c>
      <c r="C932" s="3">
        <v>100</v>
      </c>
      <c r="D932" s="3" t="s">
        <v>5341</v>
      </c>
      <c r="E932" s="3" t="s">
        <v>5342</v>
      </c>
      <c r="F932" s="3">
        <v>72628</v>
      </c>
      <c r="G932" s="3" t="s">
        <v>548</v>
      </c>
      <c r="H932" s="4" t="s">
        <v>2619</v>
      </c>
    </row>
    <row r="933" spans="1:8" x14ac:dyDescent="0.2">
      <c r="A933" s="3">
        <v>10072629</v>
      </c>
      <c r="B933" s="3" t="s">
        <v>3573</v>
      </c>
      <c r="C933" s="3">
        <v>100</v>
      </c>
      <c r="D933" s="3" t="s">
        <v>5343</v>
      </c>
      <c r="E933" s="3" t="s">
        <v>5344</v>
      </c>
      <c r="F933" s="3">
        <v>72629</v>
      </c>
      <c r="G933" s="3" t="s">
        <v>548</v>
      </c>
      <c r="H933" s="4" t="s">
        <v>2619</v>
      </c>
    </row>
    <row r="934" spans="1:8" x14ac:dyDescent="0.2">
      <c r="A934" s="3">
        <v>10072630</v>
      </c>
      <c r="B934" s="3" t="s">
        <v>3573</v>
      </c>
      <c r="C934" s="3">
        <v>100</v>
      </c>
      <c r="D934" s="3" t="s">
        <v>5345</v>
      </c>
      <c r="E934" s="3" t="s">
        <v>5346</v>
      </c>
      <c r="F934" s="3">
        <v>72630</v>
      </c>
      <c r="G934" s="3" t="s">
        <v>548</v>
      </c>
      <c r="H934" s="4" t="s">
        <v>2619</v>
      </c>
    </row>
    <row r="935" spans="1:8" x14ac:dyDescent="0.2">
      <c r="A935" s="3">
        <v>10072631</v>
      </c>
      <c r="B935" s="3" t="s">
        <v>3573</v>
      </c>
      <c r="C935" s="3">
        <v>100</v>
      </c>
      <c r="D935" s="3" t="s">
        <v>5347</v>
      </c>
      <c r="E935" s="3" t="s">
        <v>5348</v>
      </c>
      <c r="F935" s="3">
        <v>72631</v>
      </c>
      <c r="G935" s="3" t="s">
        <v>548</v>
      </c>
      <c r="H935" s="4" t="s">
        <v>2619</v>
      </c>
    </row>
    <row r="936" spans="1:8" x14ac:dyDescent="0.2">
      <c r="A936" s="3">
        <v>10072632</v>
      </c>
      <c r="B936" s="3" t="s">
        <v>3573</v>
      </c>
      <c r="C936" s="3">
        <v>100</v>
      </c>
      <c r="D936" s="3" t="s">
        <v>5349</v>
      </c>
      <c r="E936" s="3" t="s">
        <v>5350</v>
      </c>
      <c r="F936" s="3">
        <v>72632</v>
      </c>
      <c r="G936" s="3" t="s">
        <v>548</v>
      </c>
      <c r="H936" s="4" t="s">
        <v>2619</v>
      </c>
    </row>
    <row r="937" spans="1:8" x14ac:dyDescent="0.2">
      <c r="A937" s="3">
        <v>10072633</v>
      </c>
      <c r="B937" s="3" t="s">
        <v>3573</v>
      </c>
      <c r="C937" s="3">
        <v>100</v>
      </c>
      <c r="D937" s="3" t="s">
        <v>5351</v>
      </c>
      <c r="E937" s="3" t="s">
        <v>5352</v>
      </c>
      <c r="F937" s="3">
        <v>72633</v>
      </c>
      <c r="G937" s="3" t="s">
        <v>548</v>
      </c>
      <c r="H937" s="4" t="s">
        <v>2619</v>
      </c>
    </row>
    <row r="938" spans="1:8" x14ac:dyDescent="0.2">
      <c r="A938" s="3">
        <v>10072634</v>
      </c>
      <c r="B938" s="3" t="s">
        <v>3573</v>
      </c>
      <c r="C938" s="3">
        <v>100</v>
      </c>
      <c r="D938" s="3" t="s">
        <v>5353</v>
      </c>
      <c r="E938" s="3" t="s">
        <v>5354</v>
      </c>
      <c r="F938" s="3">
        <v>72634</v>
      </c>
      <c r="G938" s="3" t="s">
        <v>548</v>
      </c>
      <c r="H938" s="4" t="s">
        <v>2619</v>
      </c>
    </row>
    <row r="939" spans="1:8" x14ac:dyDescent="0.2">
      <c r="A939" s="3">
        <v>10072635</v>
      </c>
      <c r="B939" s="3" t="s">
        <v>3573</v>
      </c>
      <c r="C939" s="3">
        <v>100</v>
      </c>
      <c r="D939" s="3" t="s">
        <v>5355</v>
      </c>
      <c r="E939" s="3" t="s">
        <v>5356</v>
      </c>
      <c r="F939" s="3">
        <v>72635</v>
      </c>
      <c r="G939" s="3" t="s">
        <v>548</v>
      </c>
      <c r="H939" s="4" t="s">
        <v>2619</v>
      </c>
    </row>
    <row r="940" spans="1:8" x14ac:dyDescent="0.2">
      <c r="A940" s="3">
        <v>10072636</v>
      </c>
      <c r="B940" s="3" t="s">
        <v>3573</v>
      </c>
      <c r="C940" s="3">
        <v>100</v>
      </c>
      <c r="D940" s="3" t="s">
        <v>5357</v>
      </c>
      <c r="E940" s="3" t="s">
        <v>5358</v>
      </c>
      <c r="F940" s="3">
        <v>72636</v>
      </c>
      <c r="G940" s="3" t="s">
        <v>548</v>
      </c>
      <c r="H940" s="4" t="s">
        <v>2619</v>
      </c>
    </row>
    <row r="941" spans="1:8" x14ac:dyDescent="0.2">
      <c r="A941" s="3">
        <v>10072637</v>
      </c>
      <c r="B941" s="3" t="s">
        <v>3573</v>
      </c>
      <c r="C941" s="3">
        <v>100</v>
      </c>
      <c r="D941" s="3" t="s">
        <v>5359</v>
      </c>
      <c r="E941" s="3" t="s">
        <v>5360</v>
      </c>
      <c r="F941" s="3">
        <v>72637</v>
      </c>
      <c r="G941" s="3" t="s">
        <v>548</v>
      </c>
      <c r="H941" s="4" t="s">
        <v>2619</v>
      </c>
    </row>
    <row r="942" spans="1:8" x14ac:dyDescent="0.2">
      <c r="A942" s="3">
        <v>10072638</v>
      </c>
      <c r="B942" s="3" t="s">
        <v>3573</v>
      </c>
      <c r="C942" s="3">
        <v>100</v>
      </c>
      <c r="D942" s="3" t="s">
        <v>5361</v>
      </c>
      <c r="E942" s="3" t="s">
        <v>5362</v>
      </c>
      <c r="F942" s="3">
        <v>72638</v>
      </c>
      <c r="G942" s="3" t="s">
        <v>548</v>
      </c>
      <c r="H942" s="4" t="s">
        <v>2619</v>
      </c>
    </row>
    <row r="943" spans="1:8" x14ac:dyDescent="0.2">
      <c r="A943" s="3">
        <v>10072639</v>
      </c>
      <c r="B943" s="3" t="s">
        <v>3573</v>
      </c>
      <c r="C943" s="3">
        <v>100</v>
      </c>
      <c r="D943" s="3" t="s">
        <v>5363</v>
      </c>
      <c r="E943" s="3" t="s">
        <v>5364</v>
      </c>
      <c r="F943" s="3">
        <v>72639</v>
      </c>
      <c r="G943" s="3" t="s">
        <v>548</v>
      </c>
      <c r="H943" s="4" t="s">
        <v>2619</v>
      </c>
    </row>
    <row r="944" spans="1:8" x14ac:dyDescent="0.2">
      <c r="A944" s="3">
        <v>10072640</v>
      </c>
      <c r="B944" s="3" t="s">
        <v>3573</v>
      </c>
      <c r="C944" s="3">
        <v>100</v>
      </c>
      <c r="D944" s="3" t="s">
        <v>5365</v>
      </c>
      <c r="E944" s="3" t="s">
        <v>5366</v>
      </c>
      <c r="F944" s="3">
        <v>72640</v>
      </c>
      <c r="G944" s="3" t="s">
        <v>548</v>
      </c>
      <c r="H944" s="4" t="s">
        <v>2619</v>
      </c>
    </row>
    <row r="945" spans="1:8" x14ac:dyDescent="0.2">
      <c r="A945" s="3">
        <v>10072641</v>
      </c>
      <c r="B945" s="3" t="s">
        <v>3573</v>
      </c>
      <c r="C945" s="3">
        <v>100</v>
      </c>
      <c r="D945" s="3" t="s">
        <v>5367</v>
      </c>
      <c r="E945" s="3" t="s">
        <v>5368</v>
      </c>
      <c r="F945" s="3">
        <v>72641</v>
      </c>
      <c r="G945" s="3" t="s">
        <v>548</v>
      </c>
      <c r="H945" s="4" t="s">
        <v>2619</v>
      </c>
    </row>
    <row r="946" spans="1:8" x14ac:dyDescent="0.2">
      <c r="A946" s="3">
        <v>10072642</v>
      </c>
      <c r="B946" s="3" t="s">
        <v>3573</v>
      </c>
      <c r="C946" s="3">
        <v>100</v>
      </c>
      <c r="D946" s="3" t="s">
        <v>5369</v>
      </c>
      <c r="E946" s="3" t="s">
        <v>5370</v>
      </c>
      <c r="F946" s="3">
        <v>72642</v>
      </c>
      <c r="G946" s="3" t="s">
        <v>548</v>
      </c>
      <c r="H946" s="4" t="s">
        <v>2619</v>
      </c>
    </row>
    <row r="947" spans="1:8" x14ac:dyDescent="0.2">
      <c r="A947" s="3">
        <v>10072643</v>
      </c>
      <c r="B947" s="3" t="s">
        <v>3573</v>
      </c>
      <c r="C947" s="3">
        <v>100</v>
      </c>
      <c r="D947" s="3" t="s">
        <v>5371</v>
      </c>
      <c r="E947" s="3" t="s">
        <v>5372</v>
      </c>
      <c r="F947" s="3">
        <v>72643</v>
      </c>
      <c r="G947" s="3" t="s">
        <v>548</v>
      </c>
      <c r="H947" s="4" t="s">
        <v>2619</v>
      </c>
    </row>
    <row r="948" spans="1:8" x14ac:dyDescent="0.2">
      <c r="A948" s="3">
        <v>10072644</v>
      </c>
      <c r="B948" s="3" t="s">
        <v>3573</v>
      </c>
      <c r="C948" s="3">
        <v>100</v>
      </c>
      <c r="D948" s="3" t="s">
        <v>5373</v>
      </c>
      <c r="E948" s="3" t="s">
        <v>5374</v>
      </c>
      <c r="F948" s="3">
        <v>72644</v>
      </c>
      <c r="G948" s="3" t="s">
        <v>548</v>
      </c>
      <c r="H948" s="4" t="s">
        <v>2619</v>
      </c>
    </row>
    <row r="949" spans="1:8" x14ac:dyDescent="0.2">
      <c r="A949" s="3">
        <v>10072645</v>
      </c>
      <c r="B949" s="3" t="s">
        <v>3573</v>
      </c>
      <c r="C949" s="3">
        <v>100</v>
      </c>
      <c r="D949" s="3" t="s">
        <v>5375</v>
      </c>
      <c r="E949" s="3" t="s">
        <v>5376</v>
      </c>
      <c r="F949" s="3">
        <v>72645</v>
      </c>
      <c r="G949" s="3" t="s">
        <v>548</v>
      </c>
      <c r="H949" s="4" t="s">
        <v>2619</v>
      </c>
    </row>
    <row r="950" spans="1:8" x14ac:dyDescent="0.2">
      <c r="A950" s="3">
        <v>10072646</v>
      </c>
      <c r="B950" s="3" t="s">
        <v>3573</v>
      </c>
      <c r="C950" s="3">
        <v>100</v>
      </c>
      <c r="D950" s="3" t="s">
        <v>5377</v>
      </c>
      <c r="E950" s="3" t="s">
        <v>5378</v>
      </c>
      <c r="F950" s="3">
        <v>72646</v>
      </c>
      <c r="G950" s="3" t="s">
        <v>548</v>
      </c>
      <c r="H950" s="4" t="s">
        <v>2619</v>
      </c>
    </row>
    <row r="951" spans="1:8" x14ac:dyDescent="0.2">
      <c r="A951" s="3">
        <v>10072647</v>
      </c>
      <c r="B951" s="3" t="s">
        <v>3573</v>
      </c>
      <c r="C951" s="3">
        <v>100</v>
      </c>
      <c r="D951" s="3" t="s">
        <v>5379</v>
      </c>
      <c r="E951" s="3" t="s">
        <v>5380</v>
      </c>
      <c r="F951" s="3">
        <v>72647</v>
      </c>
      <c r="G951" s="3" t="s">
        <v>548</v>
      </c>
      <c r="H951" s="4" t="s">
        <v>2619</v>
      </c>
    </row>
    <row r="952" spans="1:8" x14ac:dyDescent="0.2">
      <c r="A952" s="3">
        <v>10072648</v>
      </c>
      <c r="B952" s="3" t="s">
        <v>3573</v>
      </c>
      <c r="C952" s="3">
        <v>100</v>
      </c>
      <c r="D952" s="3" t="s">
        <v>5381</v>
      </c>
      <c r="E952" s="3" t="s">
        <v>5382</v>
      </c>
      <c r="F952" s="3">
        <v>72648</v>
      </c>
      <c r="G952" s="3" t="s">
        <v>548</v>
      </c>
      <c r="H952" s="4" t="s">
        <v>2619</v>
      </c>
    </row>
    <row r="953" spans="1:8" x14ac:dyDescent="0.2">
      <c r="A953" s="3">
        <v>10072649</v>
      </c>
      <c r="B953" s="3" t="s">
        <v>3573</v>
      </c>
      <c r="C953" s="3">
        <v>100</v>
      </c>
      <c r="D953" s="3" t="s">
        <v>5383</v>
      </c>
      <c r="E953" s="3" t="s">
        <v>5384</v>
      </c>
      <c r="F953" s="3">
        <v>72649</v>
      </c>
      <c r="G953" s="3" t="s">
        <v>548</v>
      </c>
      <c r="H953" s="4" t="s">
        <v>2619</v>
      </c>
    </row>
    <row r="954" spans="1:8" x14ac:dyDescent="0.2">
      <c r="A954" s="3">
        <v>10072701</v>
      </c>
      <c r="B954" s="3" t="s">
        <v>3573</v>
      </c>
      <c r="C954" s="3">
        <v>100</v>
      </c>
      <c r="D954" s="3" t="s">
        <v>5385</v>
      </c>
      <c r="E954" s="3" t="s">
        <v>5386</v>
      </c>
      <c r="F954" s="3">
        <v>72701</v>
      </c>
      <c r="G954" s="3" t="s">
        <v>79</v>
      </c>
      <c r="H954" s="4" t="s">
        <v>2620</v>
      </c>
    </row>
    <row r="955" spans="1:8" x14ac:dyDescent="0.2">
      <c r="A955" s="3">
        <v>10072702</v>
      </c>
      <c r="B955" s="3" t="s">
        <v>3573</v>
      </c>
      <c r="C955" s="3">
        <v>100</v>
      </c>
      <c r="D955" s="3" t="s">
        <v>5387</v>
      </c>
      <c r="E955" s="3" t="s">
        <v>5388</v>
      </c>
      <c r="F955" s="3">
        <v>72702</v>
      </c>
      <c r="G955" s="3" t="s">
        <v>80</v>
      </c>
      <c r="H955" s="4" t="s">
        <v>2621</v>
      </c>
    </row>
    <row r="956" spans="1:8" x14ac:dyDescent="0.2">
      <c r="A956" s="3">
        <v>10072703</v>
      </c>
      <c r="B956" s="3" t="s">
        <v>3573</v>
      </c>
      <c r="C956" s="3">
        <v>100</v>
      </c>
      <c r="D956" s="3" t="s">
        <v>5389</v>
      </c>
      <c r="E956" s="3" t="s">
        <v>5390</v>
      </c>
      <c r="F956" s="3">
        <v>72703</v>
      </c>
      <c r="G956" s="3" t="s">
        <v>81</v>
      </c>
      <c r="H956" s="4" t="s">
        <v>2622</v>
      </c>
    </row>
    <row r="957" spans="1:8" x14ac:dyDescent="0.2">
      <c r="A957" s="3">
        <v>10072704</v>
      </c>
      <c r="B957" s="3" t="s">
        <v>3573</v>
      </c>
      <c r="C957" s="3">
        <v>100</v>
      </c>
      <c r="D957" s="3" t="s">
        <v>5391</v>
      </c>
      <c r="E957" s="3" t="s">
        <v>82</v>
      </c>
      <c r="F957" s="3">
        <v>72704</v>
      </c>
      <c r="G957" s="3" t="s">
        <v>82</v>
      </c>
      <c r="H957" s="4" t="s">
        <v>2623</v>
      </c>
    </row>
    <row r="958" spans="1:8" x14ac:dyDescent="0.2">
      <c r="A958" s="3">
        <v>10072705</v>
      </c>
      <c r="B958" s="3" t="s">
        <v>3573</v>
      </c>
      <c r="C958" s="3">
        <v>100</v>
      </c>
      <c r="D958" s="3" t="s">
        <v>5392</v>
      </c>
      <c r="E958" s="3" t="s">
        <v>5393</v>
      </c>
      <c r="F958" s="3">
        <v>72705</v>
      </c>
      <c r="G958" s="3" t="s">
        <v>83</v>
      </c>
      <c r="H958" s="4" t="s">
        <v>2624</v>
      </c>
    </row>
    <row r="959" spans="1:8" x14ac:dyDescent="0.2">
      <c r="A959" s="3">
        <v>10072706</v>
      </c>
      <c r="B959" s="3" t="s">
        <v>3573</v>
      </c>
      <c r="C959" s="3">
        <v>100</v>
      </c>
      <c r="D959" s="3" t="s">
        <v>5394</v>
      </c>
      <c r="E959" s="3" t="s">
        <v>1069</v>
      </c>
      <c r="F959" s="3">
        <v>72706</v>
      </c>
      <c r="G959" s="3" t="s">
        <v>1069</v>
      </c>
      <c r="H959" s="4" t="s">
        <v>2625</v>
      </c>
    </row>
    <row r="960" spans="1:8" x14ac:dyDescent="0.2">
      <c r="A960" s="3">
        <v>10072801</v>
      </c>
      <c r="B960" s="3" t="s">
        <v>3573</v>
      </c>
      <c r="C960" s="3">
        <v>100</v>
      </c>
      <c r="D960" s="3" t="s">
        <v>5395</v>
      </c>
      <c r="E960" s="3" t="s">
        <v>5396</v>
      </c>
      <c r="F960" s="3">
        <v>72801</v>
      </c>
      <c r="G960" s="4" t="s">
        <v>305</v>
      </c>
      <c r="H960" s="4" t="s">
        <v>2360</v>
      </c>
    </row>
    <row r="961" spans="1:8" x14ac:dyDescent="0.2">
      <c r="A961" s="3">
        <v>10072802</v>
      </c>
      <c r="B961" s="3" t="s">
        <v>3573</v>
      </c>
      <c r="C961" s="3">
        <v>100</v>
      </c>
      <c r="D961" s="3" t="s">
        <v>5397</v>
      </c>
      <c r="E961" s="3" t="s">
        <v>5398</v>
      </c>
      <c r="F961" s="3">
        <v>72802</v>
      </c>
      <c r="G961" s="4" t="s">
        <v>306</v>
      </c>
      <c r="H961" s="4" t="s">
        <v>2361</v>
      </c>
    </row>
    <row r="962" spans="1:8" x14ac:dyDescent="0.2">
      <c r="A962" s="3">
        <v>10072803</v>
      </c>
      <c r="B962" s="3" t="s">
        <v>3573</v>
      </c>
      <c r="C962" s="3">
        <v>100</v>
      </c>
      <c r="D962" s="3" t="s">
        <v>5399</v>
      </c>
      <c r="E962" s="3" t="s">
        <v>5400</v>
      </c>
      <c r="F962" s="3">
        <v>72803</v>
      </c>
      <c r="G962" s="4" t="s">
        <v>307</v>
      </c>
      <c r="H962" s="4" t="s">
        <v>2362</v>
      </c>
    </row>
    <row r="963" spans="1:8" x14ac:dyDescent="0.2">
      <c r="A963" s="3">
        <v>10072901</v>
      </c>
      <c r="B963" s="3" t="s">
        <v>3573</v>
      </c>
      <c r="C963" s="3">
        <v>100</v>
      </c>
      <c r="D963" s="3" t="s">
        <v>5401</v>
      </c>
      <c r="E963" s="3" t="s">
        <v>5402</v>
      </c>
      <c r="F963" s="3">
        <v>72901</v>
      </c>
      <c r="G963" s="3" t="s">
        <v>1070</v>
      </c>
      <c r="H963" s="4" t="s">
        <v>2363</v>
      </c>
    </row>
    <row r="964" spans="1:8" x14ac:dyDescent="0.2">
      <c r="A964" s="3">
        <v>10072902</v>
      </c>
      <c r="B964" s="3" t="s">
        <v>3573</v>
      </c>
      <c r="C964" s="3">
        <v>100</v>
      </c>
      <c r="D964" s="3" t="s">
        <v>5403</v>
      </c>
      <c r="E964" s="3" t="s">
        <v>5404</v>
      </c>
      <c r="F964" s="3">
        <v>72902</v>
      </c>
      <c r="G964" s="3" t="s">
        <v>1071</v>
      </c>
      <c r="H964" s="4" t="s">
        <v>2364</v>
      </c>
    </row>
    <row r="965" spans="1:8" x14ac:dyDescent="0.2">
      <c r="A965" s="3">
        <v>10072903</v>
      </c>
      <c r="B965" s="3" t="s">
        <v>3573</v>
      </c>
      <c r="C965" s="3">
        <v>100</v>
      </c>
      <c r="D965" s="3" t="s">
        <v>5405</v>
      </c>
      <c r="E965" s="3" t="s">
        <v>5406</v>
      </c>
      <c r="F965" s="3">
        <v>72903</v>
      </c>
      <c r="G965" s="3" t="s">
        <v>1072</v>
      </c>
      <c r="H965" s="4" t="s">
        <v>2626</v>
      </c>
    </row>
    <row r="966" spans="1:8" x14ac:dyDescent="0.2">
      <c r="A966" s="3">
        <v>10072904</v>
      </c>
      <c r="B966" s="3" t="s">
        <v>3573</v>
      </c>
      <c r="C966" s="3">
        <v>100</v>
      </c>
      <c r="D966" s="3" t="s">
        <v>5407</v>
      </c>
      <c r="E966" s="3" t="s">
        <v>5408</v>
      </c>
      <c r="F966" s="3">
        <v>72904</v>
      </c>
      <c r="G966" s="3" t="s">
        <v>1073</v>
      </c>
      <c r="H966" s="4" t="s">
        <v>2627</v>
      </c>
    </row>
    <row r="967" spans="1:8" x14ac:dyDescent="0.2">
      <c r="A967" s="3">
        <v>10072905</v>
      </c>
      <c r="B967" s="3" t="s">
        <v>3573</v>
      </c>
      <c r="C967" s="3">
        <v>100</v>
      </c>
      <c r="D967" s="3" t="s">
        <v>5409</v>
      </c>
      <c r="E967" s="3" t="s">
        <v>5410</v>
      </c>
      <c r="F967" s="3">
        <v>72905</v>
      </c>
      <c r="G967" s="3" t="s">
        <v>1074</v>
      </c>
      <c r="H967" s="4" t="s">
        <v>2628</v>
      </c>
    </row>
    <row r="968" spans="1:8" x14ac:dyDescent="0.2">
      <c r="A968" s="3">
        <v>10072906</v>
      </c>
      <c r="B968" s="3" t="s">
        <v>3573</v>
      </c>
      <c r="C968" s="3">
        <v>100</v>
      </c>
      <c r="D968" s="3" t="s">
        <v>5411</v>
      </c>
      <c r="E968" s="3" t="s">
        <v>5412</v>
      </c>
      <c r="F968" s="3">
        <v>72906</v>
      </c>
      <c r="G968" s="3" t="s">
        <v>1075</v>
      </c>
      <c r="H968" s="4" t="s">
        <v>2629</v>
      </c>
    </row>
    <row r="969" spans="1:8" x14ac:dyDescent="0.2">
      <c r="A969" s="3">
        <v>10073001</v>
      </c>
      <c r="B969" s="3" t="s">
        <v>3573</v>
      </c>
      <c r="C969" s="3">
        <v>100</v>
      </c>
      <c r="D969" s="3" t="s">
        <v>5413</v>
      </c>
      <c r="E969" s="3" t="s">
        <v>5414</v>
      </c>
      <c r="F969" s="3">
        <v>73001</v>
      </c>
      <c r="G969" s="3" t="s">
        <v>1076</v>
      </c>
      <c r="H969" s="4" t="s">
        <v>2630</v>
      </c>
    </row>
    <row r="970" spans="1:8" x14ac:dyDescent="0.2">
      <c r="A970" s="3">
        <v>10073002</v>
      </c>
      <c r="B970" s="3" t="s">
        <v>3573</v>
      </c>
      <c r="C970" s="3">
        <v>100</v>
      </c>
      <c r="D970" s="3" t="s">
        <v>5415</v>
      </c>
      <c r="E970" s="3" t="s">
        <v>5416</v>
      </c>
      <c r="F970" s="3">
        <v>73002</v>
      </c>
      <c r="G970" s="3" t="s">
        <v>1077</v>
      </c>
      <c r="H970" s="4" t="s">
        <v>2631</v>
      </c>
    </row>
    <row r="971" spans="1:8" x14ac:dyDescent="0.2">
      <c r="A971" s="3">
        <v>10073003</v>
      </c>
      <c r="B971" s="3" t="s">
        <v>3573</v>
      </c>
      <c r="C971" s="3">
        <v>100</v>
      </c>
      <c r="D971" s="3" t="s">
        <v>5417</v>
      </c>
      <c r="E971" s="3" t="s">
        <v>5418</v>
      </c>
      <c r="F971" s="3">
        <v>73003</v>
      </c>
      <c r="G971" s="3" t="s">
        <v>1078</v>
      </c>
      <c r="H971" s="4" t="s">
        <v>2632</v>
      </c>
    </row>
    <row r="972" spans="1:8" x14ac:dyDescent="0.2">
      <c r="A972" s="3">
        <v>10073004</v>
      </c>
      <c r="B972" s="3" t="s">
        <v>3573</v>
      </c>
      <c r="C972" s="3">
        <v>100</v>
      </c>
      <c r="D972" s="3" t="s">
        <v>5419</v>
      </c>
      <c r="E972" s="3" t="s">
        <v>5420</v>
      </c>
      <c r="F972" s="3">
        <v>73004</v>
      </c>
      <c r="G972" s="3" t="s">
        <v>1079</v>
      </c>
      <c r="H972" s="4" t="s">
        <v>2633</v>
      </c>
    </row>
    <row r="973" spans="1:8" x14ac:dyDescent="0.2">
      <c r="A973" s="3">
        <v>10073005</v>
      </c>
      <c r="B973" s="3" t="s">
        <v>3573</v>
      </c>
      <c r="C973" s="3">
        <v>100</v>
      </c>
      <c r="D973" s="3" t="s">
        <v>5421</v>
      </c>
      <c r="E973" s="3" t="s">
        <v>5422</v>
      </c>
      <c r="F973" s="3">
        <v>73005</v>
      </c>
      <c r="G973" s="3" t="s">
        <v>1080</v>
      </c>
      <c r="H973" s="4" t="s">
        <v>2634</v>
      </c>
    </row>
    <row r="974" spans="1:8" x14ac:dyDescent="0.2">
      <c r="A974" s="3">
        <v>10073006</v>
      </c>
      <c r="B974" s="3" t="s">
        <v>3573</v>
      </c>
      <c r="C974" s="3">
        <v>100</v>
      </c>
      <c r="D974" s="3" t="s">
        <v>5423</v>
      </c>
      <c r="E974" s="3" t="s">
        <v>5424</v>
      </c>
      <c r="F974" s="3">
        <v>73006</v>
      </c>
      <c r="G974" s="3" t="s">
        <v>1081</v>
      </c>
      <c r="H974" s="4" t="s">
        <v>2635</v>
      </c>
    </row>
    <row r="975" spans="1:8" x14ac:dyDescent="0.2">
      <c r="A975" s="3">
        <v>10073101</v>
      </c>
      <c r="B975" s="3" t="s">
        <v>3573</v>
      </c>
      <c r="C975" s="3">
        <v>100</v>
      </c>
      <c r="D975" s="3" t="s">
        <v>5425</v>
      </c>
      <c r="E975" s="3" t="s">
        <v>85</v>
      </c>
      <c r="F975" s="3">
        <v>73101</v>
      </c>
      <c r="G975" s="3" t="s">
        <v>85</v>
      </c>
      <c r="H975" s="4" t="s">
        <v>2636</v>
      </c>
    </row>
    <row r="976" spans="1:8" x14ac:dyDescent="0.2">
      <c r="A976" s="3">
        <v>10073201</v>
      </c>
      <c r="B976" s="3" t="s">
        <v>3573</v>
      </c>
      <c r="C976" s="3">
        <v>100</v>
      </c>
      <c r="D976" s="3" t="s">
        <v>5426</v>
      </c>
      <c r="E976" s="3" t="s">
        <v>125</v>
      </c>
      <c r="F976" s="3">
        <v>73201</v>
      </c>
      <c r="G976" s="3" t="s">
        <v>125</v>
      </c>
      <c r="H976" s="4" t="s">
        <v>2637</v>
      </c>
    </row>
    <row r="977" spans="1:9" x14ac:dyDescent="0.2">
      <c r="A977" s="3">
        <v>10073202</v>
      </c>
      <c r="B977" s="3" t="s">
        <v>3573</v>
      </c>
      <c r="C977" s="3">
        <v>100</v>
      </c>
      <c r="D977" s="3" t="s">
        <v>5427</v>
      </c>
      <c r="E977" s="3" t="s">
        <v>5428</v>
      </c>
      <c r="F977" s="3">
        <v>73202</v>
      </c>
      <c r="G977" s="3" t="s">
        <v>125</v>
      </c>
      <c r="H977" s="4" t="s">
        <v>2637</v>
      </c>
    </row>
    <row r="978" spans="1:9" x14ac:dyDescent="0.2">
      <c r="A978" s="3">
        <v>10073203</v>
      </c>
      <c r="B978" s="3" t="s">
        <v>3573</v>
      </c>
      <c r="C978" s="3">
        <v>100</v>
      </c>
      <c r="D978" s="3" t="s">
        <v>5429</v>
      </c>
      <c r="E978" s="3" t="s">
        <v>5430</v>
      </c>
      <c r="F978" s="3">
        <v>73203</v>
      </c>
      <c r="G978" s="3" t="s">
        <v>125</v>
      </c>
      <c r="H978" s="4" t="s">
        <v>2637</v>
      </c>
    </row>
    <row r="979" spans="1:9" x14ac:dyDescent="0.2">
      <c r="A979" s="3">
        <v>10073301</v>
      </c>
      <c r="B979" s="3" t="s">
        <v>3573</v>
      </c>
      <c r="C979" s="3">
        <v>100</v>
      </c>
      <c r="D979" s="3" t="s">
        <v>5431</v>
      </c>
      <c r="E979" s="3" t="s">
        <v>5432</v>
      </c>
      <c r="F979" s="3">
        <v>73301</v>
      </c>
      <c r="G979" s="3" t="s">
        <v>123</v>
      </c>
      <c r="H979" s="4" t="s">
        <v>2638</v>
      </c>
    </row>
    <row r="980" spans="1:9" x14ac:dyDescent="0.2">
      <c r="A980" s="3">
        <v>10073302</v>
      </c>
      <c r="B980" s="3" t="s">
        <v>3573</v>
      </c>
      <c r="C980" s="3">
        <v>100</v>
      </c>
      <c r="D980" s="3" t="s">
        <v>5433</v>
      </c>
      <c r="E980" s="3" t="s">
        <v>5434</v>
      </c>
      <c r="F980" s="3">
        <v>73302</v>
      </c>
      <c r="G980" s="3" t="s">
        <v>124</v>
      </c>
      <c r="H980" s="4" t="s">
        <v>2639</v>
      </c>
    </row>
    <row r="981" spans="1:9" x14ac:dyDescent="0.2">
      <c r="A981" s="3">
        <v>10073401</v>
      </c>
      <c r="B981" s="3" t="s">
        <v>3573</v>
      </c>
      <c r="C981" s="3">
        <v>100</v>
      </c>
      <c r="D981" s="3" t="s">
        <v>445</v>
      </c>
      <c r="E981" s="3" t="s">
        <v>445</v>
      </c>
      <c r="F981" s="3">
        <v>73401</v>
      </c>
      <c r="G981" s="3" t="s">
        <v>445</v>
      </c>
      <c r="H981" s="4" t="s">
        <v>2640</v>
      </c>
    </row>
    <row r="982" spans="1:9" x14ac:dyDescent="0.2">
      <c r="A982" s="3">
        <v>10073402</v>
      </c>
      <c r="B982" s="3" t="s">
        <v>3573</v>
      </c>
      <c r="C982" s="3">
        <v>100</v>
      </c>
      <c r="D982" s="3" t="s">
        <v>446</v>
      </c>
      <c r="E982" s="3" t="s">
        <v>446</v>
      </c>
      <c r="F982" s="3">
        <v>73402</v>
      </c>
      <c r="G982" s="3" t="s">
        <v>446</v>
      </c>
      <c r="H982" s="4" t="s">
        <v>2641</v>
      </c>
    </row>
    <row r="983" spans="1:9" x14ac:dyDescent="0.2">
      <c r="A983" s="3">
        <v>10073403</v>
      </c>
      <c r="B983" s="3" t="s">
        <v>3573</v>
      </c>
      <c r="C983" s="3">
        <v>100</v>
      </c>
      <c r="D983" s="3" t="s">
        <v>447</v>
      </c>
      <c r="E983" s="3" t="s">
        <v>447</v>
      </c>
      <c r="F983" s="3">
        <v>73403</v>
      </c>
      <c r="G983" s="3" t="s">
        <v>447</v>
      </c>
      <c r="H983" s="4" t="s">
        <v>2642</v>
      </c>
    </row>
    <row r="984" spans="1:9" x14ac:dyDescent="0.2">
      <c r="A984" s="20">
        <v>10080001</v>
      </c>
      <c r="B984" s="3" t="s">
        <v>3573</v>
      </c>
      <c r="C984" s="3">
        <v>100</v>
      </c>
      <c r="D984" s="20" t="s">
        <v>6205</v>
      </c>
      <c r="E984" s="20" t="s">
        <v>6206</v>
      </c>
      <c r="F984" s="20">
        <v>80001</v>
      </c>
      <c r="G984" s="20" t="s">
        <v>6267</v>
      </c>
      <c r="H984" s="4" t="s">
        <v>6294</v>
      </c>
      <c r="I984"/>
    </row>
    <row r="985" spans="1:9" x14ac:dyDescent="0.2">
      <c r="A985" s="20">
        <v>10080002</v>
      </c>
      <c r="B985" s="3" t="s">
        <v>3573</v>
      </c>
      <c r="C985" s="3">
        <v>100</v>
      </c>
      <c r="D985" s="20" t="s">
        <v>6207</v>
      </c>
      <c r="E985" s="20" t="s">
        <v>6208</v>
      </c>
      <c r="F985" s="20">
        <v>80002</v>
      </c>
      <c r="G985" s="20" t="s">
        <v>6268</v>
      </c>
      <c r="H985" s="4" t="s">
        <v>6294</v>
      </c>
      <c r="I985"/>
    </row>
    <row r="986" spans="1:9" x14ac:dyDescent="0.2">
      <c r="A986" s="20">
        <v>10080003</v>
      </c>
      <c r="B986" s="3" t="s">
        <v>3573</v>
      </c>
      <c r="C986" s="3">
        <v>100</v>
      </c>
      <c r="D986" s="20" t="s">
        <v>6209</v>
      </c>
      <c r="E986" s="20" t="s">
        <v>6210</v>
      </c>
      <c r="F986" s="20">
        <v>80003</v>
      </c>
      <c r="G986" s="20" t="s">
        <v>6269</v>
      </c>
      <c r="H986" s="4" t="s">
        <v>6294</v>
      </c>
      <c r="I986"/>
    </row>
    <row r="987" spans="1:9" x14ac:dyDescent="0.2">
      <c r="A987" s="20">
        <v>10080004</v>
      </c>
      <c r="B987" s="3" t="s">
        <v>3573</v>
      </c>
      <c r="C987" s="3">
        <v>100</v>
      </c>
      <c r="D987" s="20" t="s">
        <v>6211</v>
      </c>
      <c r="E987" s="20" t="s">
        <v>6212</v>
      </c>
      <c r="F987" s="20">
        <v>80004</v>
      </c>
      <c r="G987" s="20" t="s">
        <v>6270</v>
      </c>
      <c r="H987" s="4" t="s">
        <v>6294</v>
      </c>
      <c r="I987"/>
    </row>
    <row r="988" spans="1:9" x14ac:dyDescent="0.2">
      <c r="A988" s="20">
        <v>10080005</v>
      </c>
      <c r="B988" s="3" t="s">
        <v>3573</v>
      </c>
      <c r="C988" s="3">
        <v>100</v>
      </c>
      <c r="D988" s="20" t="s">
        <v>6213</v>
      </c>
      <c r="E988" s="20" t="s">
        <v>6214</v>
      </c>
      <c r="F988" s="20">
        <v>80005</v>
      </c>
      <c r="G988" s="20" t="s">
        <v>6271</v>
      </c>
      <c r="H988" s="4" t="s">
        <v>6294</v>
      </c>
      <c r="I988"/>
    </row>
    <row r="989" spans="1:9" x14ac:dyDescent="0.2">
      <c r="A989" s="20">
        <v>10080006</v>
      </c>
      <c r="B989" s="3" t="s">
        <v>3573</v>
      </c>
      <c r="C989" s="3">
        <v>100</v>
      </c>
      <c r="D989" s="20" t="s">
        <v>6215</v>
      </c>
      <c r="E989" s="20" t="s">
        <v>6216</v>
      </c>
      <c r="F989" s="20">
        <v>80006</v>
      </c>
      <c r="G989" s="20" t="s">
        <v>6272</v>
      </c>
      <c r="H989" s="4" t="s">
        <v>6294</v>
      </c>
      <c r="I989"/>
    </row>
    <row r="990" spans="1:9" x14ac:dyDescent="0.2">
      <c r="A990" s="20">
        <v>10080007</v>
      </c>
      <c r="B990" s="3" t="s">
        <v>3573</v>
      </c>
      <c r="C990" s="3">
        <v>100</v>
      </c>
      <c r="D990" s="20" t="s">
        <v>6217</v>
      </c>
      <c r="E990" s="20" t="s">
        <v>6218</v>
      </c>
      <c r="F990" s="20">
        <v>80007</v>
      </c>
      <c r="G990" s="20" t="s">
        <v>6273</v>
      </c>
      <c r="H990" s="4" t="s">
        <v>6294</v>
      </c>
      <c r="I990"/>
    </row>
    <row r="991" spans="1:9" x14ac:dyDescent="0.2">
      <c r="A991" s="20">
        <v>10080008</v>
      </c>
      <c r="B991" s="3" t="s">
        <v>3573</v>
      </c>
      <c r="C991" s="3">
        <v>100</v>
      </c>
      <c r="D991" s="20" t="s">
        <v>6219</v>
      </c>
      <c r="E991" s="20" t="s">
        <v>6220</v>
      </c>
      <c r="F991" s="20">
        <v>80008</v>
      </c>
      <c r="G991" s="20" t="s">
        <v>6274</v>
      </c>
      <c r="H991" s="4" t="s">
        <v>6294</v>
      </c>
      <c r="I991"/>
    </row>
    <row r="992" spans="1:9" x14ac:dyDescent="0.2">
      <c r="A992" s="20">
        <v>10080009</v>
      </c>
      <c r="B992" s="3" t="s">
        <v>3573</v>
      </c>
      <c r="C992" s="3">
        <v>100</v>
      </c>
      <c r="D992" s="20" t="s">
        <v>6221</v>
      </c>
      <c r="E992" s="20" t="s">
        <v>6222</v>
      </c>
      <c r="F992" s="20">
        <v>80009</v>
      </c>
      <c r="G992" s="20" t="s">
        <v>6275</v>
      </c>
      <c r="H992" s="4" t="s">
        <v>6294</v>
      </c>
      <c r="I992"/>
    </row>
    <row r="993" spans="1:9" x14ac:dyDescent="0.2">
      <c r="A993" s="20">
        <v>10080010</v>
      </c>
      <c r="B993" s="3" t="s">
        <v>3573</v>
      </c>
      <c r="C993" s="3">
        <v>100</v>
      </c>
      <c r="D993" s="20" t="s">
        <v>6223</v>
      </c>
      <c r="E993" s="20" t="s">
        <v>6224</v>
      </c>
      <c r="F993" s="20">
        <v>80010</v>
      </c>
      <c r="G993" s="20" t="s">
        <v>6276</v>
      </c>
      <c r="H993" s="4" t="s">
        <v>6294</v>
      </c>
      <c r="I993"/>
    </row>
    <row r="994" spans="1:9" x14ac:dyDescent="0.2">
      <c r="A994" s="20">
        <v>10080011</v>
      </c>
      <c r="B994" s="3" t="s">
        <v>3573</v>
      </c>
      <c r="C994" s="3">
        <v>100</v>
      </c>
      <c r="D994" s="20" t="s">
        <v>6225</v>
      </c>
      <c r="E994" s="20" t="s">
        <v>6226</v>
      </c>
      <c r="F994" s="20">
        <v>80011</v>
      </c>
      <c r="G994" s="20" t="s">
        <v>6277</v>
      </c>
      <c r="H994" s="4" t="s">
        <v>6294</v>
      </c>
      <c r="I994"/>
    </row>
    <row r="995" spans="1:9" x14ac:dyDescent="0.2">
      <c r="A995" s="20">
        <v>10080101</v>
      </c>
      <c r="B995" s="3" t="s">
        <v>3573</v>
      </c>
      <c r="C995" s="3">
        <v>100</v>
      </c>
      <c r="D995" s="20" t="s">
        <v>6227</v>
      </c>
      <c r="E995" s="20" t="s">
        <v>6228</v>
      </c>
      <c r="F995" s="20">
        <v>80101</v>
      </c>
      <c r="G995" s="20" t="s">
        <v>6278</v>
      </c>
      <c r="H995" s="4" t="s">
        <v>6294</v>
      </c>
      <c r="I995"/>
    </row>
    <row r="996" spans="1:9" x14ac:dyDescent="0.2">
      <c r="A996" s="20">
        <v>10080102</v>
      </c>
      <c r="B996" s="3" t="s">
        <v>3573</v>
      </c>
      <c r="C996" s="3">
        <v>100</v>
      </c>
      <c r="D996" s="20" t="s">
        <v>6229</v>
      </c>
      <c r="E996" s="20" t="s">
        <v>6230</v>
      </c>
      <c r="F996" s="20">
        <v>80102</v>
      </c>
      <c r="G996" s="20" t="s">
        <v>6279</v>
      </c>
      <c r="H996" s="4" t="s">
        <v>6294</v>
      </c>
      <c r="I996"/>
    </row>
    <row r="997" spans="1:9" x14ac:dyDescent="0.2">
      <c r="A997" s="20">
        <v>10080103</v>
      </c>
      <c r="B997" s="3" t="s">
        <v>3573</v>
      </c>
      <c r="C997" s="3">
        <v>100</v>
      </c>
      <c r="D997" s="20" t="s">
        <v>6231</v>
      </c>
      <c r="E997" s="20" t="s">
        <v>6232</v>
      </c>
      <c r="F997" s="20">
        <v>80103</v>
      </c>
      <c r="G997" s="20" t="s">
        <v>6280</v>
      </c>
      <c r="H997" s="4" t="s">
        <v>6294</v>
      </c>
      <c r="I997"/>
    </row>
    <row r="998" spans="1:9" x14ac:dyDescent="0.2">
      <c r="A998" s="20">
        <v>10080104</v>
      </c>
      <c r="B998" s="3" t="s">
        <v>3573</v>
      </c>
      <c r="C998" s="3">
        <v>100</v>
      </c>
      <c r="D998" s="20" t="s">
        <v>6233</v>
      </c>
      <c r="E998" s="20" t="s">
        <v>6234</v>
      </c>
      <c r="F998" s="20">
        <v>80104</v>
      </c>
      <c r="G998" s="20" t="s">
        <v>6281</v>
      </c>
      <c r="H998" s="4" t="s">
        <v>6294</v>
      </c>
      <c r="I998"/>
    </row>
    <row r="999" spans="1:9" x14ac:dyDescent="0.2">
      <c r="A999" s="20">
        <v>10080105</v>
      </c>
      <c r="B999" s="3" t="s">
        <v>3573</v>
      </c>
      <c r="C999" s="3">
        <v>100</v>
      </c>
      <c r="D999" s="20" t="s">
        <v>6235</v>
      </c>
      <c r="E999" s="20" t="s">
        <v>6236</v>
      </c>
      <c r="F999" s="20">
        <v>80105</v>
      </c>
      <c r="G999" s="20" t="s">
        <v>6282</v>
      </c>
      <c r="H999" s="4" t="s">
        <v>6294</v>
      </c>
      <c r="I999"/>
    </row>
    <row r="1000" spans="1:9" x14ac:dyDescent="0.2">
      <c r="A1000" s="20">
        <v>10080106</v>
      </c>
      <c r="B1000" s="3" t="s">
        <v>3573</v>
      </c>
      <c r="C1000" s="3">
        <v>100</v>
      </c>
      <c r="D1000" s="20" t="s">
        <v>6237</v>
      </c>
      <c r="E1000" s="20" t="s">
        <v>6238</v>
      </c>
      <c r="F1000" s="20">
        <v>80106</v>
      </c>
      <c r="G1000" s="20" t="s">
        <v>6283</v>
      </c>
      <c r="H1000" s="4" t="s">
        <v>6294</v>
      </c>
      <c r="I1000"/>
    </row>
    <row r="1001" spans="1:9" x14ac:dyDescent="0.2">
      <c r="A1001" s="20">
        <v>10080107</v>
      </c>
      <c r="B1001" s="3" t="s">
        <v>3573</v>
      </c>
      <c r="C1001" s="3">
        <v>100</v>
      </c>
      <c r="D1001" s="20" t="s">
        <v>6239</v>
      </c>
      <c r="E1001" s="20" t="s">
        <v>6240</v>
      </c>
      <c r="F1001" s="20">
        <v>80107</v>
      </c>
      <c r="G1001" s="20" t="s">
        <v>6284</v>
      </c>
      <c r="H1001" s="4" t="s">
        <v>6294</v>
      </c>
      <c r="I1001"/>
    </row>
    <row r="1002" spans="1:9" x14ac:dyDescent="0.2">
      <c r="A1002" s="20">
        <v>10080108</v>
      </c>
      <c r="B1002" s="3" t="s">
        <v>3573</v>
      </c>
      <c r="C1002" s="3">
        <v>100</v>
      </c>
      <c r="D1002" s="20" t="s">
        <v>6325</v>
      </c>
      <c r="E1002" s="20" t="s">
        <v>6242</v>
      </c>
      <c r="F1002" s="20">
        <v>80108</v>
      </c>
      <c r="G1002" s="20" t="s">
        <v>6285</v>
      </c>
      <c r="H1002" s="4" t="s">
        <v>6294</v>
      </c>
      <c r="I1002"/>
    </row>
    <row r="1003" spans="1:9" x14ac:dyDescent="0.2">
      <c r="A1003" s="20">
        <v>10080109</v>
      </c>
      <c r="B1003" s="3" t="s">
        <v>3573</v>
      </c>
      <c r="C1003" s="3">
        <v>100</v>
      </c>
      <c r="D1003" s="20" t="s">
        <v>6243</v>
      </c>
      <c r="E1003" s="20" t="s">
        <v>6244</v>
      </c>
      <c r="F1003" s="20">
        <v>80109</v>
      </c>
      <c r="G1003" s="20" t="s">
        <v>6286</v>
      </c>
      <c r="H1003" s="4" t="s">
        <v>6294</v>
      </c>
      <c r="I1003"/>
    </row>
    <row r="1004" spans="1:9" x14ac:dyDescent="0.2">
      <c r="A1004" s="20">
        <v>10080110</v>
      </c>
      <c r="B1004" s="3" t="s">
        <v>3573</v>
      </c>
      <c r="C1004" s="3">
        <v>100</v>
      </c>
      <c r="D1004" s="20" t="s">
        <v>6245</v>
      </c>
      <c r="E1004" s="20" t="s">
        <v>6246</v>
      </c>
      <c r="F1004" s="20">
        <v>80110</v>
      </c>
      <c r="G1004" s="20" t="s">
        <v>6287</v>
      </c>
      <c r="H1004" s="4" t="s">
        <v>6294</v>
      </c>
      <c r="I1004"/>
    </row>
    <row r="1005" spans="1:9" x14ac:dyDescent="0.2">
      <c r="A1005" s="20">
        <v>10080201</v>
      </c>
      <c r="B1005" s="3" t="s">
        <v>3573</v>
      </c>
      <c r="C1005" s="3">
        <v>100</v>
      </c>
      <c r="D1005" s="20" t="s">
        <v>6247</v>
      </c>
      <c r="E1005" s="20" t="s">
        <v>6248</v>
      </c>
      <c r="F1005" s="20">
        <v>80201</v>
      </c>
      <c r="G1005" s="20" t="s">
        <v>6288</v>
      </c>
      <c r="H1005" s="4" t="s">
        <v>6294</v>
      </c>
      <c r="I1005"/>
    </row>
    <row r="1006" spans="1:9" x14ac:dyDescent="0.2">
      <c r="A1006" s="20">
        <v>10080202</v>
      </c>
      <c r="B1006" s="3" t="s">
        <v>3573</v>
      </c>
      <c r="C1006" s="3">
        <v>100</v>
      </c>
      <c r="D1006" s="20" t="s">
        <v>6249</v>
      </c>
      <c r="E1006" s="20" t="s">
        <v>6250</v>
      </c>
      <c r="F1006" s="20">
        <v>80202</v>
      </c>
      <c r="G1006" s="20" t="s">
        <v>6289</v>
      </c>
      <c r="H1006" s="4" t="s">
        <v>6294</v>
      </c>
      <c r="I1006"/>
    </row>
    <row r="1007" spans="1:9" x14ac:dyDescent="0.2">
      <c r="A1007" s="20">
        <v>10080203</v>
      </c>
      <c r="B1007" s="3" t="s">
        <v>3573</v>
      </c>
      <c r="C1007" s="3">
        <v>100</v>
      </c>
      <c r="D1007" s="20" t="s">
        <v>6251</v>
      </c>
      <c r="E1007" s="20" t="s">
        <v>6252</v>
      </c>
      <c r="F1007" s="20">
        <v>80203</v>
      </c>
      <c r="G1007" s="20" t="s">
        <v>6290</v>
      </c>
      <c r="H1007" s="4" t="s">
        <v>6294</v>
      </c>
      <c r="I1007"/>
    </row>
    <row r="1008" spans="1:9" x14ac:dyDescent="0.2">
      <c r="A1008" s="20">
        <v>10080204</v>
      </c>
      <c r="B1008" s="3" t="s">
        <v>3573</v>
      </c>
      <c r="C1008" s="3">
        <v>100</v>
      </c>
      <c r="D1008" s="20" t="s">
        <v>6253</v>
      </c>
      <c r="E1008" s="20" t="s">
        <v>6254</v>
      </c>
      <c r="F1008" s="20">
        <v>80204</v>
      </c>
      <c r="G1008" s="20" t="s">
        <v>6291</v>
      </c>
      <c r="H1008" s="4" t="s">
        <v>6294</v>
      </c>
      <c r="I1008"/>
    </row>
    <row r="1009" spans="1:9" x14ac:dyDescent="0.2">
      <c r="A1009" s="20">
        <v>10080205</v>
      </c>
      <c r="B1009" s="3" t="s">
        <v>3573</v>
      </c>
      <c r="C1009" s="3">
        <v>100</v>
      </c>
      <c r="D1009" s="20" t="s">
        <v>6255</v>
      </c>
      <c r="E1009" s="20" t="s">
        <v>6256</v>
      </c>
      <c r="F1009" s="20">
        <v>80205</v>
      </c>
      <c r="G1009" s="20" t="s">
        <v>6292</v>
      </c>
      <c r="H1009" s="4" t="s">
        <v>6294</v>
      </c>
      <c r="I1009"/>
    </row>
    <row r="1010" spans="1:9" x14ac:dyDescent="0.2">
      <c r="A1010" s="20">
        <v>10080301</v>
      </c>
      <c r="B1010" s="3" t="s">
        <v>3573</v>
      </c>
      <c r="C1010" s="3">
        <v>100</v>
      </c>
      <c r="D1010" s="20" t="s">
        <v>6257</v>
      </c>
      <c r="E1010" s="20" t="s">
        <v>6258</v>
      </c>
      <c r="F1010" s="20">
        <v>80301</v>
      </c>
      <c r="G1010" s="20" t="s">
        <v>6258</v>
      </c>
      <c r="H1010" s="4" t="s">
        <v>6294</v>
      </c>
      <c r="I1010"/>
    </row>
    <row r="1011" spans="1:9" x14ac:dyDescent="0.2">
      <c r="A1011" s="20">
        <v>10080302</v>
      </c>
      <c r="B1011" s="3" t="s">
        <v>3573</v>
      </c>
      <c r="C1011" s="3">
        <v>100</v>
      </c>
      <c r="D1011" s="20" t="s">
        <v>6259</v>
      </c>
      <c r="E1011" s="20" t="s">
        <v>6260</v>
      </c>
      <c r="F1011" s="20">
        <v>80302</v>
      </c>
      <c r="G1011" s="20" t="s">
        <v>6260</v>
      </c>
      <c r="H1011" s="4" t="s">
        <v>6294</v>
      </c>
      <c r="I1011"/>
    </row>
    <row r="1012" spans="1:9" x14ac:dyDescent="0.2">
      <c r="A1012" s="20">
        <v>10080303</v>
      </c>
      <c r="B1012" s="3" t="s">
        <v>3573</v>
      </c>
      <c r="C1012" s="3">
        <v>100</v>
      </c>
      <c r="D1012" s="20" t="s">
        <v>6261</v>
      </c>
      <c r="E1012" s="20" t="s">
        <v>6262</v>
      </c>
      <c r="F1012" s="20">
        <v>80303</v>
      </c>
      <c r="G1012" s="20" t="s">
        <v>6262</v>
      </c>
      <c r="H1012" s="4" t="s">
        <v>6294</v>
      </c>
      <c r="I1012"/>
    </row>
    <row r="1013" spans="1:9" x14ac:dyDescent="0.2">
      <c r="A1013" s="20">
        <v>10080304</v>
      </c>
      <c r="B1013" s="3" t="s">
        <v>3573</v>
      </c>
      <c r="C1013" s="3">
        <v>100</v>
      </c>
      <c r="D1013" s="20" t="s">
        <v>6263</v>
      </c>
      <c r="E1013" s="20" t="s">
        <v>6264</v>
      </c>
      <c r="F1013" s="20">
        <v>80304</v>
      </c>
      <c r="G1013" s="20" t="s">
        <v>6264</v>
      </c>
      <c r="H1013" s="4" t="s">
        <v>6294</v>
      </c>
      <c r="I1013"/>
    </row>
    <row r="1014" spans="1:9" x14ac:dyDescent="0.2">
      <c r="A1014" s="20">
        <v>10080305</v>
      </c>
      <c r="B1014" s="3" t="s">
        <v>3573</v>
      </c>
      <c r="C1014" s="3">
        <v>100</v>
      </c>
      <c r="D1014" s="20" t="s">
        <v>6326</v>
      </c>
      <c r="E1014" s="20" t="s">
        <v>6266</v>
      </c>
      <c r="F1014" s="20">
        <v>80305</v>
      </c>
      <c r="G1014" s="20" t="s">
        <v>6266</v>
      </c>
      <c r="H1014" s="4" t="s">
        <v>6294</v>
      </c>
      <c r="I1014"/>
    </row>
    <row r="1015" spans="1:9" x14ac:dyDescent="0.2">
      <c r="A1015" s="3">
        <v>10110101</v>
      </c>
      <c r="B1015" s="3" t="s">
        <v>5435</v>
      </c>
      <c r="C1015" s="3">
        <v>101</v>
      </c>
      <c r="D1015" s="3" t="s">
        <v>3574</v>
      </c>
      <c r="E1015" s="3" t="s">
        <v>3575</v>
      </c>
      <c r="F1015" s="3">
        <v>10101</v>
      </c>
      <c r="G1015" s="3" t="s">
        <v>3500</v>
      </c>
      <c r="H1015" s="4" t="s">
        <v>3504</v>
      </c>
    </row>
    <row r="1016" spans="1:9" x14ac:dyDescent="0.2">
      <c r="A1016" s="3">
        <v>10110102</v>
      </c>
      <c r="B1016" s="3" t="s">
        <v>5435</v>
      </c>
      <c r="C1016" s="3">
        <v>101</v>
      </c>
      <c r="D1016" s="3" t="s">
        <v>3576</v>
      </c>
      <c r="E1016" s="3" t="s">
        <v>3577</v>
      </c>
      <c r="F1016" s="3">
        <v>10102</v>
      </c>
      <c r="G1016" s="3" t="s">
        <v>3501</v>
      </c>
      <c r="H1016" s="4" t="s">
        <v>3505</v>
      </c>
    </row>
    <row r="1017" spans="1:9" x14ac:dyDescent="0.2">
      <c r="A1017" s="3">
        <v>10110103</v>
      </c>
      <c r="B1017" s="3" t="s">
        <v>5435</v>
      </c>
      <c r="C1017" s="3">
        <v>101</v>
      </c>
      <c r="D1017" s="3" t="s">
        <v>3578</v>
      </c>
      <c r="E1017" s="3" t="s">
        <v>3579</v>
      </c>
      <c r="F1017" s="3">
        <v>10103</v>
      </c>
      <c r="G1017" s="3" t="s">
        <v>3502</v>
      </c>
      <c r="H1017" s="4" t="s">
        <v>3507</v>
      </c>
    </row>
    <row r="1018" spans="1:9" x14ac:dyDescent="0.2">
      <c r="A1018" s="3">
        <v>10110104</v>
      </c>
      <c r="B1018" s="3" t="s">
        <v>5435</v>
      </c>
      <c r="C1018" s="3">
        <v>101</v>
      </c>
      <c r="D1018" s="3" t="s">
        <v>3580</v>
      </c>
      <c r="E1018" s="3" t="s">
        <v>3581</v>
      </c>
      <c r="F1018" s="3">
        <v>10104</v>
      </c>
      <c r="G1018" s="22" t="s">
        <v>6790</v>
      </c>
      <c r="H1018" s="4" t="s">
        <v>6816</v>
      </c>
    </row>
    <row r="1019" spans="1:9" x14ac:dyDescent="0.2">
      <c r="A1019" s="3">
        <v>10110105</v>
      </c>
      <c r="B1019" s="3" t="s">
        <v>5435</v>
      </c>
      <c r="C1019" s="3">
        <v>101</v>
      </c>
      <c r="D1019" s="3" t="s">
        <v>3582</v>
      </c>
      <c r="E1019" s="3" t="s">
        <v>3583</v>
      </c>
      <c r="F1019" s="3">
        <v>10105</v>
      </c>
      <c r="G1019" s="22" t="s">
        <v>6791</v>
      </c>
      <c r="H1019" s="4" t="s">
        <v>6817</v>
      </c>
    </row>
    <row r="1020" spans="1:9" x14ac:dyDescent="0.2">
      <c r="A1020" s="3">
        <v>10110106</v>
      </c>
      <c r="B1020" s="3" t="s">
        <v>5435</v>
      </c>
      <c r="C1020" s="3">
        <v>101</v>
      </c>
      <c r="D1020" s="3" t="s">
        <v>3584</v>
      </c>
      <c r="E1020" s="3" t="s">
        <v>3585</v>
      </c>
      <c r="F1020" s="3">
        <v>10106</v>
      </c>
      <c r="G1020" s="22" t="s">
        <v>6792</v>
      </c>
      <c r="H1020" s="4" t="s">
        <v>6818</v>
      </c>
    </row>
    <row r="1021" spans="1:9" x14ac:dyDescent="0.2">
      <c r="A1021" s="3">
        <v>10110107</v>
      </c>
      <c r="B1021" s="3" t="s">
        <v>5435</v>
      </c>
      <c r="C1021" s="3">
        <v>101</v>
      </c>
      <c r="D1021" s="3" t="s">
        <v>3586</v>
      </c>
      <c r="E1021" s="3" t="s">
        <v>3587</v>
      </c>
      <c r="F1021" s="3">
        <v>10107</v>
      </c>
      <c r="G1021" s="22" t="s">
        <v>6793</v>
      </c>
      <c r="H1021" s="4" t="s">
        <v>6819</v>
      </c>
    </row>
    <row r="1022" spans="1:9" x14ac:dyDescent="0.2">
      <c r="A1022" s="3">
        <v>10110108</v>
      </c>
      <c r="B1022" s="3" t="s">
        <v>5435</v>
      </c>
      <c r="C1022" s="3">
        <v>101</v>
      </c>
      <c r="D1022" s="3" t="s">
        <v>3588</v>
      </c>
      <c r="E1022" s="3" t="s">
        <v>3589</v>
      </c>
      <c r="F1022" s="3">
        <v>10108</v>
      </c>
      <c r="G1022" s="22" t="s">
        <v>6794</v>
      </c>
      <c r="H1022" s="4" t="s">
        <v>6820</v>
      </c>
    </row>
    <row r="1023" spans="1:9" x14ac:dyDescent="0.2">
      <c r="A1023" s="3">
        <v>10110109</v>
      </c>
      <c r="B1023" s="3" t="s">
        <v>5435</v>
      </c>
      <c r="C1023" s="3">
        <v>101</v>
      </c>
      <c r="D1023" s="3" t="s">
        <v>3590</v>
      </c>
      <c r="E1023" s="3" t="s">
        <v>3591</v>
      </c>
      <c r="F1023" s="3">
        <v>10109</v>
      </c>
      <c r="G1023" s="22" t="s">
        <v>6795</v>
      </c>
      <c r="H1023" s="4" t="s">
        <v>6821</v>
      </c>
    </row>
    <row r="1024" spans="1:9" x14ac:dyDescent="0.2">
      <c r="A1024" s="3">
        <v>10110110</v>
      </c>
      <c r="B1024" s="3" t="s">
        <v>5435</v>
      </c>
      <c r="C1024" s="3">
        <v>101</v>
      </c>
      <c r="D1024" s="3" t="s">
        <v>3592</v>
      </c>
      <c r="E1024" s="3" t="s">
        <v>3593</v>
      </c>
      <c r="F1024" s="3">
        <v>10110</v>
      </c>
      <c r="G1024" s="22" t="s">
        <v>6796</v>
      </c>
      <c r="H1024" s="4" t="s">
        <v>6822</v>
      </c>
    </row>
    <row r="1025" spans="1:8" x14ac:dyDescent="0.2">
      <c r="A1025" s="3">
        <v>10110111</v>
      </c>
      <c r="B1025" s="3" t="s">
        <v>5435</v>
      </c>
      <c r="C1025" s="3">
        <v>101</v>
      </c>
      <c r="D1025" s="3" t="s">
        <v>6671</v>
      </c>
      <c r="E1025" s="3" t="s">
        <v>6672</v>
      </c>
      <c r="F1025" s="3">
        <v>10111</v>
      </c>
      <c r="G1025" s="22" t="s">
        <v>6789</v>
      </c>
      <c r="H1025" s="4" t="s">
        <v>6823</v>
      </c>
    </row>
    <row r="1026" spans="1:8" x14ac:dyDescent="0.2">
      <c r="A1026" s="3">
        <v>10110201</v>
      </c>
      <c r="B1026" s="3" t="s">
        <v>5435</v>
      </c>
      <c r="C1026" s="3">
        <v>101</v>
      </c>
      <c r="D1026" s="3" t="s">
        <v>3594</v>
      </c>
      <c r="E1026" s="3" t="s">
        <v>3595</v>
      </c>
      <c r="F1026" s="3">
        <v>10201</v>
      </c>
      <c r="G1026" s="22" t="s">
        <v>1090</v>
      </c>
      <c r="H1026" s="4" t="s">
        <v>2643</v>
      </c>
    </row>
    <row r="1027" spans="1:8" x14ac:dyDescent="0.2">
      <c r="A1027" s="3">
        <v>10110202</v>
      </c>
      <c r="B1027" s="3" t="s">
        <v>5435</v>
      </c>
      <c r="C1027" s="3">
        <v>101</v>
      </c>
      <c r="D1027" s="3" t="s">
        <v>3596</v>
      </c>
      <c r="E1027" s="3" t="s">
        <v>3597</v>
      </c>
      <c r="F1027" s="3">
        <v>10202</v>
      </c>
      <c r="G1027" s="22" t="s">
        <v>6797</v>
      </c>
      <c r="H1027" s="4" t="s">
        <v>6824</v>
      </c>
    </row>
    <row r="1028" spans="1:8" x14ac:dyDescent="0.2">
      <c r="A1028" s="3">
        <v>10110203</v>
      </c>
      <c r="B1028" s="3" t="s">
        <v>5435</v>
      </c>
      <c r="C1028" s="3">
        <v>101</v>
      </c>
      <c r="D1028" s="3" t="s">
        <v>3598</v>
      </c>
      <c r="E1028" s="3" t="s">
        <v>3599</v>
      </c>
      <c r="F1028" s="3">
        <v>10203</v>
      </c>
      <c r="G1028" s="22" t="s">
        <v>3503</v>
      </c>
      <c r="H1028" s="4" t="s">
        <v>3508</v>
      </c>
    </row>
    <row r="1029" spans="1:8" x14ac:dyDescent="0.2">
      <c r="A1029" s="3">
        <v>10110204</v>
      </c>
      <c r="B1029" s="3" t="s">
        <v>5435</v>
      </c>
      <c r="C1029" s="3">
        <v>101</v>
      </c>
      <c r="D1029" s="3" t="s">
        <v>6693</v>
      </c>
      <c r="E1029" s="3" t="s">
        <v>3601</v>
      </c>
      <c r="F1029" s="3">
        <v>10204</v>
      </c>
      <c r="G1029" s="22" t="s">
        <v>6798</v>
      </c>
      <c r="H1029" s="4" t="s">
        <v>6825</v>
      </c>
    </row>
    <row r="1030" spans="1:8" x14ac:dyDescent="0.2">
      <c r="A1030" s="3">
        <v>10110205</v>
      </c>
      <c r="B1030" s="3" t="s">
        <v>5435</v>
      </c>
      <c r="C1030" s="3">
        <v>101</v>
      </c>
      <c r="D1030" s="3" t="s">
        <v>3602</v>
      </c>
      <c r="E1030" s="3" t="s">
        <v>3603</v>
      </c>
      <c r="F1030" s="3">
        <v>10205</v>
      </c>
      <c r="G1030" s="22" t="s">
        <v>6799</v>
      </c>
      <c r="H1030" s="4" t="s">
        <v>6826</v>
      </c>
    </row>
    <row r="1031" spans="1:8" x14ac:dyDescent="0.2">
      <c r="A1031" s="3">
        <v>10110206</v>
      </c>
      <c r="B1031" s="3" t="s">
        <v>5435</v>
      </c>
      <c r="C1031" s="3">
        <v>101</v>
      </c>
      <c r="D1031" s="3" t="s">
        <v>3604</v>
      </c>
      <c r="E1031" s="3" t="s">
        <v>3605</v>
      </c>
      <c r="F1031" s="3">
        <v>10206</v>
      </c>
      <c r="G1031" s="22" t="s">
        <v>6800</v>
      </c>
      <c r="H1031" s="4" t="s">
        <v>6827</v>
      </c>
    </row>
    <row r="1032" spans="1:8" x14ac:dyDescent="0.2">
      <c r="A1032" s="3">
        <v>10110207</v>
      </c>
      <c r="B1032" s="3" t="s">
        <v>5435</v>
      </c>
      <c r="C1032" s="3">
        <v>101</v>
      </c>
      <c r="D1032" s="3" t="s">
        <v>3606</v>
      </c>
      <c r="E1032" s="3" t="s">
        <v>3607</v>
      </c>
      <c r="F1032" s="3">
        <v>10207</v>
      </c>
      <c r="G1032" s="22" t="s">
        <v>6457</v>
      </c>
      <c r="H1032" s="4" t="s">
        <v>6415</v>
      </c>
    </row>
    <row r="1033" spans="1:8" x14ac:dyDescent="0.2">
      <c r="A1033" s="3">
        <v>10110208</v>
      </c>
      <c r="B1033" s="3" t="s">
        <v>5435</v>
      </c>
      <c r="C1033" s="3">
        <v>101</v>
      </c>
      <c r="D1033" s="3" t="s">
        <v>3608</v>
      </c>
      <c r="E1033" s="3" t="s">
        <v>3609</v>
      </c>
      <c r="F1033" s="3">
        <v>10208</v>
      </c>
      <c r="G1033" s="22" t="s">
        <v>6801</v>
      </c>
      <c r="H1033" s="4" t="s">
        <v>6828</v>
      </c>
    </row>
    <row r="1034" spans="1:8" x14ac:dyDescent="0.2">
      <c r="A1034" s="3">
        <v>10110209</v>
      </c>
      <c r="B1034" s="3" t="s">
        <v>5435</v>
      </c>
      <c r="C1034" s="3">
        <v>101</v>
      </c>
      <c r="D1034" s="3" t="s">
        <v>3610</v>
      </c>
      <c r="E1034" s="3" t="s">
        <v>3611</v>
      </c>
      <c r="F1034" s="3">
        <v>10209</v>
      </c>
      <c r="G1034" s="3" t="s">
        <v>6416</v>
      </c>
      <c r="H1034" s="4" t="s">
        <v>6417</v>
      </c>
    </row>
    <row r="1035" spans="1:8" x14ac:dyDescent="0.2">
      <c r="A1035" s="3">
        <v>10110210</v>
      </c>
      <c r="B1035" s="3" t="s">
        <v>5435</v>
      </c>
      <c r="C1035" s="3">
        <v>101</v>
      </c>
      <c r="D1035" s="3" t="s">
        <v>6673</v>
      </c>
      <c r="E1035" s="3" t="s">
        <v>6674</v>
      </c>
      <c r="F1035" s="3">
        <v>10210</v>
      </c>
      <c r="G1035" s="3" t="s">
        <v>6771</v>
      </c>
      <c r="H1035" s="4" t="s">
        <v>6882</v>
      </c>
    </row>
    <row r="1036" spans="1:8" x14ac:dyDescent="0.2">
      <c r="A1036" s="3">
        <v>10110301</v>
      </c>
      <c r="B1036" s="3" t="s">
        <v>5435</v>
      </c>
      <c r="C1036" s="3">
        <v>101</v>
      </c>
      <c r="D1036" s="3" t="s">
        <v>3612</v>
      </c>
      <c r="E1036" s="3" t="s">
        <v>3613</v>
      </c>
      <c r="F1036" s="3">
        <v>10301</v>
      </c>
      <c r="G1036" s="3" t="s">
        <v>6772</v>
      </c>
      <c r="H1036" s="4" t="s">
        <v>3509</v>
      </c>
    </row>
    <row r="1037" spans="1:8" x14ac:dyDescent="0.2">
      <c r="A1037" s="3">
        <v>10110302</v>
      </c>
      <c r="B1037" s="3" t="s">
        <v>5435</v>
      </c>
      <c r="C1037" s="3">
        <v>101</v>
      </c>
      <c r="D1037" s="3" t="s">
        <v>3614</v>
      </c>
      <c r="E1037" s="3" t="s">
        <v>3615</v>
      </c>
      <c r="F1037" s="3">
        <v>10302</v>
      </c>
      <c r="G1037" s="3" t="s">
        <v>3506</v>
      </c>
      <c r="H1037" s="4" t="s">
        <v>3510</v>
      </c>
    </row>
    <row r="1038" spans="1:8" x14ac:dyDescent="0.2">
      <c r="A1038" s="3">
        <v>10110303</v>
      </c>
      <c r="B1038" s="3" t="s">
        <v>5435</v>
      </c>
      <c r="C1038" s="3">
        <v>101</v>
      </c>
      <c r="D1038" s="3" t="s">
        <v>3616</v>
      </c>
      <c r="E1038" s="3" t="s">
        <v>3617</v>
      </c>
      <c r="F1038" s="3">
        <v>10303</v>
      </c>
      <c r="G1038" s="3" t="s">
        <v>3518</v>
      </c>
      <c r="H1038" s="4" t="s">
        <v>3511</v>
      </c>
    </row>
    <row r="1039" spans="1:8" x14ac:dyDescent="0.2">
      <c r="A1039" s="3">
        <v>10110304</v>
      </c>
      <c r="B1039" s="3" t="s">
        <v>5435</v>
      </c>
      <c r="C1039" s="3">
        <v>101</v>
      </c>
      <c r="D1039" s="3" t="s">
        <v>3618</v>
      </c>
      <c r="E1039" s="3" t="s">
        <v>3619</v>
      </c>
      <c r="F1039" s="3">
        <v>10304</v>
      </c>
      <c r="G1039" s="3" t="s">
        <v>3519</v>
      </c>
      <c r="H1039" s="4" t="s">
        <v>3512</v>
      </c>
    </row>
    <row r="1040" spans="1:8" x14ac:dyDescent="0.2">
      <c r="A1040" s="3">
        <v>10110305</v>
      </c>
      <c r="B1040" s="3" t="s">
        <v>5435</v>
      </c>
      <c r="C1040" s="3">
        <v>101</v>
      </c>
      <c r="D1040" s="3" t="s">
        <v>3620</v>
      </c>
      <c r="E1040" s="3" t="s">
        <v>3621</v>
      </c>
      <c r="F1040" s="3">
        <v>10305</v>
      </c>
      <c r="G1040" s="3" t="s">
        <v>3520</v>
      </c>
      <c r="H1040" s="4" t="s">
        <v>3513</v>
      </c>
    </row>
    <row r="1041" spans="1:8" x14ac:dyDescent="0.2">
      <c r="A1041" s="3">
        <v>10110306</v>
      </c>
      <c r="B1041" s="3" t="s">
        <v>5435</v>
      </c>
      <c r="C1041" s="3">
        <v>101</v>
      </c>
      <c r="D1041" s="3" t="s">
        <v>3622</v>
      </c>
      <c r="E1041" s="3" t="s">
        <v>3623</v>
      </c>
      <c r="F1041" s="3">
        <v>10306</v>
      </c>
      <c r="G1041" s="3" t="s">
        <v>3521</v>
      </c>
      <c r="H1041" s="4" t="s">
        <v>3514</v>
      </c>
    </row>
    <row r="1042" spans="1:8" x14ac:dyDescent="0.2">
      <c r="A1042" s="3">
        <v>10110307</v>
      </c>
      <c r="B1042" s="3" t="s">
        <v>5435</v>
      </c>
      <c r="C1042" s="3">
        <v>101</v>
      </c>
      <c r="D1042" s="3" t="s">
        <v>3624</v>
      </c>
      <c r="E1042" s="3" t="s">
        <v>3625</v>
      </c>
      <c r="F1042" s="3">
        <v>10307</v>
      </c>
      <c r="G1042" s="3" t="s">
        <v>3522</v>
      </c>
      <c r="H1042" s="4" t="s">
        <v>3515</v>
      </c>
    </row>
    <row r="1043" spans="1:8" x14ac:dyDescent="0.2">
      <c r="A1043" s="3">
        <v>10110308</v>
      </c>
      <c r="B1043" s="3" t="s">
        <v>5435</v>
      </c>
      <c r="C1043" s="3">
        <v>101</v>
      </c>
      <c r="D1043" s="3" t="s">
        <v>3626</v>
      </c>
      <c r="E1043" s="3" t="s">
        <v>3627</v>
      </c>
      <c r="F1043" s="3">
        <v>10308</v>
      </c>
      <c r="G1043" s="3" t="s">
        <v>3523</v>
      </c>
      <c r="H1043" s="4" t="s">
        <v>3516</v>
      </c>
    </row>
    <row r="1044" spans="1:8" x14ac:dyDescent="0.2">
      <c r="A1044" s="3">
        <v>10110309</v>
      </c>
      <c r="B1044" s="3" t="s">
        <v>5435</v>
      </c>
      <c r="C1044" s="3">
        <v>101</v>
      </c>
      <c r="D1044" s="3" t="s">
        <v>3628</v>
      </c>
      <c r="E1044" s="3" t="s">
        <v>3629</v>
      </c>
      <c r="F1044" s="3">
        <v>10309</v>
      </c>
      <c r="G1044" s="23" t="s">
        <v>6802</v>
      </c>
      <c r="H1044" s="4" t="s">
        <v>6829</v>
      </c>
    </row>
    <row r="1045" spans="1:8" x14ac:dyDescent="0.2">
      <c r="A1045" s="3">
        <v>10110310</v>
      </c>
      <c r="B1045" s="3" t="s">
        <v>5435</v>
      </c>
      <c r="C1045" s="3">
        <v>101</v>
      </c>
      <c r="D1045" s="3" t="s">
        <v>3630</v>
      </c>
      <c r="E1045" s="3" t="s">
        <v>3631</v>
      </c>
      <c r="F1045" s="3">
        <v>10310</v>
      </c>
      <c r="G1045" s="21" t="s">
        <v>3524</v>
      </c>
      <c r="H1045" s="4" t="s">
        <v>3517</v>
      </c>
    </row>
    <row r="1046" spans="1:8" x14ac:dyDescent="0.2">
      <c r="A1046" s="3">
        <v>10110401</v>
      </c>
      <c r="B1046" s="3" t="s">
        <v>5435</v>
      </c>
      <c r="C1046" s="3">
        <v>101</v>
      </c>
      <c r="D1046" s="3" t="s">
        <v>3632</v>
      </c>
      <c r="E1046" s="3" t="s">
        <v>3633</v>
      </c>
      <c r="F1046" s="3">
        <v>10401</v>
      </c>
      <c r="G1046" s="21" t="s">
        <v>1091</v>
      </c>
      <c r="H1046" s="4" t="s">
        <v>2644</v>
      </c>
    </row>
    <row r="1047" spans="1:8" x14ac:dyDescent="0.2">
      <c r="A1047" s="3">
        <v>10110402</v>
      </c>
      <c r="B1047" s="3" t="s">
        <v>5435</v>
      </c>
      <c r="C1047" s="3">
        <v>101</v>
      </c>
      <c r="D1047" s="3" t="s">
        <v>3634</v>
      </c>
      <c r="E1047" s="3" t="s">
        <v>3635</v>
      </c>
      <c r="F1047" s="3">
        <v>10402</v>
      </c>
      <c r="G1047" s="21" t="s">
        <v>6803</v>
      </c>
      <c r="H1047" s="4" t="s">
        <v>6830</v>
      </c>
    </row>
    <row r="1048" spans="1:8" x14ac:dyDescent="0.2">
      <c r="A1048" s="3">
        <v>10110403</v>
      </c>
      <c r="B1048" s="3" t="s">
        <v>5435</v>
      </c>
      <c r="C1048" s="3">
        <v>101</v>
      </c>
      <c r="D1048" s="3" t="s">
        <v>3636</v>
      </c>
      <c r="E1048" s="3" t="s">
        <v>3637</v>
      </c>
      <c r="F1048" s="3">
        <v>10403</v>
      </c>
      <c r="G1048" s="21" t="s">
        <v>6804</v>
      </c>
      <c r="H1048" s="4" t="s">
        <v>6831</v>
      </c>
    </row>
    <row r="1049" spans="1:8" x14ac:dyDescent="0.2">
      <c r="A1049" s="3">
        <v>10110404</v>
      </c>
      <c r="B1049" s="3" t="s">
        <v>5435</v>
      </c>
      <c r="C1049" s="3">
        <v>101</v>
      </c>
      <c r="D1049" s="3" t="s">
        <v>3638</v>
      </c>
      <c r="E1049" s="3" t="s">
        <v>3639</v>
      </c>
      <c r="F1049" s="3">
        <v>10404</v>
      </c>
      <c r="G1049" s="21" t="s">
        <v>6805</v>
      </c>
      <c r="H1049" s="4" t="s">
        <v>6832</v>
      </c>
    </row>
    <row r="1050" spans="1:8" x14ac:dyDescent="0.2">
      <c r="A1050" s="3">
        <v>10110405</v>
      </c>
      <c r="B1050" s="3" t="s">
        <v>5435</v>
      </c>
      <c r="C1050" s="3">
        <v>101</v>
      </c>
      <c r="D1050" s="3" t="s">
        <v>3640</v>
      </c>
      <c r="E1050" s="3" t="s">
        <v>3641</v>
      </c>
      <c r="F1050" s="3">
        <v>10405</v>
      </c>
      <c r="G1050" s="21" t="s">
        <v>6806</v>
      </c>
      <c r="H1050" s="4" t="s">
        <v>6833</v>
      </c>
    </row>
    <row r="1051" spans="1:8" x14ac:dyDescent="0.2">
      <c r="A1051" s="3">
        <v>10110406</v>
      </c>
      <c r="B1051" s="3" t="s">
        <v>5435</v>
      </c>
      <c r="C1051" s="3">
        <v>101</v>
      </c>
      <c r="D1051" s="3" t="s">
        <v>3642</v>
      </c>
      <c r="E1051" s="3" t="s">
        <v>3643</v>
      </c>
      <c r="F1051" s="3">
        <v>10406</v>
      </c>
      <c r="G1051" s="21" t="s">
        <v>6807</v>
      </c>
      <c r="H1051" s="4" t="s">
        <v>6834</v>
      </c>
    </row>
    <row r="1052" spans="1:8" x14ac:dyDescent="0.2">
      <c r="A1052" s="3">
        <v>10110407</v>
      </c>
      <c r="B1052" s="3" t="s">
        <v>5435</v>
      </c>
      <c r="C1052" s="3">
        <v>101</v>
      </c>
      <c r="D1052" s="3" t="s">
        <v>3644</v>
      </c>
      <c r="E1052" s="3" t="s">
        <v>3645</v>
      </c>
      <c r="F1052" s="3">
        <v>10407</v>
      </c>
      <c r="G1052" s="21" t="s">
        <v>6808</v>
      </c>
      <c r="H1052" s="4" t="s">
        <v>6835</v>
      </c>
    </row>
    <row r="1053" spans="1:8" x14ac:dyDescent="0.2">
      <c r="A1053" s="3">
        <v>10110408</v>
      </c>
      <c r="B1053" s="3" t="s">
        <v>5435</v>
      </c>
      <c r="C1053" s="3">
        <v>101</v>
      </c>
      <c r="D1053" s="3" t="s">
        <v>3646</v>
      </c>
      <c r="E1053" s="3" t="s">
        <v>3647</v>
      </c>
      <c r="F1053" s="3">
        <v>10408</v>
      </c>
      <c r="G1053" s="21" t="s">
        <v>6809</v>
      </c>
      <c r="H1053" s="4" t="s">
        <v>6836</v>
      </c>
    </row>
    <row r="1054" spans="1:8" x14ac:dyDescent="0.2">
      <c r="A1054" s="3">
        <v>10110409</v>
      </c>
      <c r="B1054" s="3" t="s">
        <v>5435</v>
      </c>
      <c r="C1054" s="3">
        <v>101</v>
      </c>
      <c r="D1054" s="3" t="s">
        <v>3648</v>
      </c>
      <c r="E1054" s="3" t="s">
        <v>3649</v>
      </c>
      <c r="F1054" s="3">
        <v>10409</v>
      </c>
      <c r="G1054" s="21" t="s">
        <v>6810</v>
      </c>
      <c r="H1054" s="4" t="s">
        <v>6837</v>
      </c>
    </row>
    <row r="1055" spans="1:8" x14ac:dyDescent="0.2">
      <c r="A1055" s="3">
        <v>10110410</v>
      </c>
      <c r="B1055" s="3" t="s">
        <v>5435</v>
      </c>
      <c r="C1055" s="3">
        <v>101</v>
      </c>
      <c r="D1055" s="3" t="s">
        <v>6675</v>
      </c>
      <c r="E1055" s="3" t="s">
        <v>6676</v>
      </c>
      <c r="F1055" s="3">
        <v>10410</v>
      </c>
      <c r="G1055" s="21" t="s">
        <v>6811</v>
      </c>
      <c r="H1055" s="4" t="s">
        <v>6838</v>
      </c>
    </row>
    <row r="1056" spans="1:8" x14ac:dyDescent="0.2">
      <c r="A1056" s="3">
        <v>10110501</v>
      </c>
      <c r="B1056" s="3" t="s">
        <v>5435</v>
      </c>
      <c r="C1056" s="3">
        <v>101</v>
      </c>
      <c r="D1056" s="3" t="s">
        <v>3650</v>
      </c>
      <c r="E1056" s="3" t="s">
        <v>3651</v>
      </c>
      <c r="F1056" s="3">
        <v>10501</v>
      </c>
      <c r="G1056" s="3" t="s">
        <v>6773</v>
      </c>
      <c r="H1056" s="4" t="s">
        <v>2365</v>
      </c>
    </row>
    <row r="1057" spans="1:8" x14ac:dyDescent="0.2">
      <c r="A1057" s="3">
        <v>10110502</v>
      </c>
      <c r="B1057" s="3" t="s">
        <v>5435</v>
      </c>
      <c r="C1057" s="3">
        <v>101</v>
      </c>
      <c r="D1057" s="3" t="s">
        <v>3652</v>
      </c>
      <c r="E1057" s="3" t="s">
        <v>3653</v>
      </c>
      <c r="F1057" s="3">
        <v>10502</v>
      </c>
      <c r="G1057" s="3" t="s">
        <v>1092</v>
      </c>
      <c r="H1057" s="4" t="s">
        <v>2365</v>
      </c>
    </row>
    <row r="1058" spans="1:8" x14ac:dyDescent="0.2">
      <c r="A1058" s="3">
        <v>10110503</v>
      </c>
      <c r="B1058" s="3" t="s">
        <v>5435</v>
      </c>
      <c r="C1058" s="3">
        <v>101</v>
      </c>
      <c r="D1058" s="3" t="s">
        <v>3654</v>
      </c>
      <c r="E1058" s="3" t="s">
        <v>3655</v>
      </c>
      <c r="F1058" s="3">
        <v>10503</v>
      </c>
      <c r="G1058" s="3" t="s">
        <v>1092</v>
      </c>
      <c r="H1058" s="4" t="s">
        <v>2365</v>
      </c>
    </row>
    <row r="1059" spans="1:8" x14ac:dyDescent="0.2">
      <c r="A1059" s="3">
        <v>10110504</v>
      </c>
      <c r="B1059" s="3" t="s">
        <v>5435</v>
      </c>
      <c r="C1059" s="3">
        <v>101</v>
      </c>
      <c r="D1059" s="3" t="s">
        <v>3656</v>
      </c>
      <c r="E1059" s="3" t="s">
        <v>3657</v>
      </c>
      <c r="F1059" s="3">
        <v>10504</v>
      </c>
      <c r="G1059" s="3" t="s">
        <v>1092</v>
      </c>
      <c r="H1059" s="4" t="s">
        <v>2365</v>
      </c>
    </row>
    <row r="1060" spans="1:8" x14ac:dyDescent="0.2">
      <c r="A1060" s="3">
        <v>10110505</v>
      </c>
      <c r="B1060" s="3" t="s">
        <v>5435</v>
      </c>
      <c r="C1060" s="3">
        <v>101</v>
      </c>
      <c r="D1060" s="3" t="s">
        <v>3658</v>
      </c>
      <c r="E1060" s="3" t="s">
        <v>3659</v>
      </c>
      <c r="F1060" s="3">
        <v>10505</v>
      </c>
      <c r="G1060" s="3" t="s">
        <v>1092</v>
      </c>
      <c r="H1060" s="4" t="s">
        <v>2365</v>
      </c>
    </row>
    <row r="1061" spans="1:8" x14ac:dyDescent="0.2">
      <c r="A1061" s="3">
        <v>10110506</v>
      </c>
      <c r="B1061" s="3" t="s">
        <v>5435</v>
      </c>
      <c r="C1061" s="3">
        <v>101</v>
      </c>
      <c r="D1061" s="3" t="s">
        <v>3660</v>
      </c>
      <c r="E1061" s="3" t="s">
        <v>3661</v>
      </c>
      <c r="F1061" s="3">
        <v>10506</v>
      </c>
      <c r="G1061" s="3" t="s">
        <v>1093</v>
      </c>
      <c r="H1061" s="4" t="s">
        <v>2366</v>
      </c>
    </row>
    <row r="1062" spans="1:8" x14ac:dyDescent="0.2">
      <c r="A1062" s="3">
        <v>10110601</v>
      </c>
      <c r="B1062" s="3" t="s">
        <v>5435</v>
      </c>
      <c r="C1062" s="3">
        <v>101</v>
      </c>
      <c r="D1062" s="3" t="s">
        <v>3662</v>
      </c>
      <c r="E1062" s="3" t="s">
        <v>3663</v>
      </c>
      <c r="F1062" s="3">
        <v>10601</v>
      </c>
      <c r="G1062" s="3" t="s">
        <v>1094</v>
      </c>
      <c r="H1062" s="4" t="s">
        <v>2367</v>
      </c>
    </row>
    <row r="1063" spans="1:8" x14ac:dyDescent="0.2">
      <c r="A1063" s="3">
        <v>10110602</v>
      </c>
      <c r="B1063" s="3" t="s">
        <v>5435</v>
      </c>
      <c r="C1063" s="3">
        <v>101</v>
      </c>
      <c r="D1063" s="3" t="s">
        <v>3664</v>
      </c>
      <c r="E1063" s="3" t="s">
        <v>3665</v>
      </c>
      <c r="F1063" s="3">
        <v>10602</v>
      </c>
      <c r="G1063" s="3" t="s">
        <v>1094</v>
      </c>
      <c r="H1063" s="4" t="s">
        <v>2367</v>
      </c>
    </row>
    <row r="1064" spans="1:8" x14ac:dyDescent="0.2">
      <c r="A1064" s="3">
        <v>10120101</v>
      </c>
      <c r="B1064" s="3" t="s">
        <v>5435</v>
      </c>
      <c r="C1064" s="3">
        <v>101</v>
      </c>
      <c r="D1064" s="3" t="s">
        <v>3666</v>
      </c>
      <c r="E1064" s="3" t="s">
        <v>3667</v>
      </c>
      <c r="F1064" s="3">
        <v>20101</v>
      </c>
      <c r="G1064" s="3" t="s">
        <v>1095</v>
      </c>
      <c r="H1064" s="4" t="s">
        <v>6577</v>
      </c>
    </row>
    <row r="1065" spans="1:8" x14ac:dyDescent="0.2">
      <c r="A1065" s="3">
        <v>10120102</v>
      </c>
      <c r="B1065" s="3" t="s">
        <v>5435</v>
      </c>
      <c r="C1065" s="3">
        <v>101</v>
      </c>
      <c r="D1065" s="3" t="s">
        <v>3668</v>
      </c>
      <c r="E1065" s="3" t="s">
        <v>3669</v>
      </c>
      <c r="F1065" s="3">
        <v>20102</v>
      </c>
      <c r="G1065" s="3" t="s">
        <v>1356</v>
      </c>
      <c r="H1065" s="4" t="s">
        <v>2368</v>
      </c>
    </row>
    <row r="1066" spans="1:8" x14ac:dyDescent="0.2">
      <c r="A1066" s="3">
        <v>10120103</v>
      </c>
      <c r="B1066" s="3" t="s">
        <v>5435</v>
      </c>
      <c r="C1066" s="3">
        <v>101</v>
      </c>
      <c r="D1066" s="3" t="s">
        <v>3670</v>
      </c>
      <c r="E1066" s="3" t="s">
        <v>3671</v>
      </c>
      <c r="F1066" s="3">
        <v>20103</v>
      </c>
      <c r="G1066" s="3" t="s">
        <v>1356</v>
      </c>
      <c r="H1066" s="4" t="s">
        <v>2368</v>
      </c>
    </row>
    <row r="1067" spans="1:8" x14ac:dyDescent="0.2">
      <c r="A1067" s="3">
        <v>10120104</v>
      </c>
      <c r="B1067" s="3" t="s">
        <v>5435</v>
      </c>
      <c r="C1067" s="3">
        <v>101</v>
      </c>
      <c r="D1067" s="3" t="s">
        <v>3672</v>
      </c>
      <c r="E1067" s="3" t="s">
        <v>3673</v>
      </c>
      <c r="F1067" s="3">
        <v>20104</v>
      </c>
      <c r="G1067" s="3" t="s">
        <v>1096</v>
      </c>
      <c r="H1067" s="4" t="s">
        <v>2369</v>
      </c>
    </row>
    <row r="1068" spans="1:8" x14ac:dyDescent="0.2">
      <c r="A1068" s="3">
        <v>10120105</v>
      </c>
      <c r="B1068" s="3" t="s">
        <v>5435</v>
      </c>
      <c r="C1068" s="3">
        <v>101</v>
      </c>
      <c r="D1068" s="3" t="s">
        <v>3674</v>
      </c>
      <c r="E1068" s="3" t="s">
        <v>3675</v>
      </c>
      <c r="F1068" s="3">
        <v>20105</v>
      </c>
      <c r="G1068" s="3" t="s">
        <v>1096</v>
      </c>
      <c r="H1068" s="4" t="s">
        <v>2369</v>
      </c>
    </row>
    <row r="1069" spans="1:8" x14ac:dyDescent="0.2">
      <c r="A1069" s="3">
        <v>10120106</v>
      </c>
      <c r="B1069" s="3" t="s">
        <v>5435</v>
      </c>
      <c r="C1069" s="3">
        <v>101</v>
      </c>
      <c r="D1069" s="3" t="s">
        <v>3676</v>
      </c>
      <c r="E1069" s="3" t="s">
        <v>3677</v>
      </c>
      <c r="F1069" s="3">
        <v>20106</v>
      </c>
      <c r="G1069" s="3" t="s">
        <v>1096</v>
      </c>
      <c r="H1069" s="4" t="s">
        <v>2369</v>
      </c>
    </row>
    <row r="1070" spans="1:8" x14ac:dyDescent="0.2">
      <c r="A1070" s="3">
        <v>10120107</v>
      </c>
      <c r="B1070" s="3" t="s">
        <v>5435</v>
      </c>
      <c r="C1070" s="3">
        <v>101</v>
      </c>
      <c r="D1070" s="3" t="s">
        <v>3678</v>
      </c>
      <c r="E1070" s="3" t="s">
        <v>3679</v>
      </c>
      <c r="F1070" s="3">
        <v>20107</v>
      </c>
      <c r="G1070" s="3" t="s">
        <v>1096</v>
      </c>
      <c r="H1070" s="4" t="s">
        <v>2369</v>
      </c>
    </row>
    <row r="1071" spans="1:8" x14ac:dyDescent="0.2">
      <c r="A1071" s="3">
        <v>10120108</v>
      </c>
      <c r="B1071" s="3" t="s">
        <v>5435</v>
      </c>
      <c r="C1071" s="3">
        <v>101</v>
      </c>
      <c r="D1071" s="3" t="s">
        <v>3680</v>
      </c>
      <c r="E1071" s="3" t="s">
        <v>3681</v>
      </c>
      <c r="F1071" s="3">
        <v>20108</v>
      </c>
      <c r="G1071" s="3" t="s">
        <v>1096</v>
      </c>
      <c r="H1071" s="4" t="s">
        <v>2369</v>
      </c>
    </row>
    <row r="1072" spans="1:8" x14ac:dyDescent="0.2">
      <c r="A1072" s="3">
        <v>10120109</v>
      </c>
      <c r="B1072" s="3" t="s">
        <v>5435</v>
      </c>
      <c r="C1072" s="3">
        <v>101</v>
      </c>
      <c r="D1072" s="3" t="s">
        <v>3682</v>
      </c>
      <c r="E1072" s="3" t="s">
        <v>3683</v>
      </c>
      <c r="F1072" s="3">
        <v>20109</v>
      </c>
      <c r="G1072" s="3" t="s">
        <v>1096</v>
      </c>
      <c r="H1072" s="4" t="s">
        <v>2369</v>
      </c>
    </row>
    <row r="1073" spans="1:8" x14ac:dyDescent="0.2">
      <c r="A1073" s="3">
        <v>10120110</v>
      </c>
      <c r="B1073" s="3" t="s">
        <v>5435</v>
      </c>
      <c r="C1073" s="3">
        <v>101</v>
      </c>
      <c r="D1073" s="3" t="s">
        <v>3684</v>
      </c>
      <c r="E1073" s="3" t="s">
        <v>3685</v>
      </c>
      <c r="F1073" s="3">
        <v>20110</v>
      </c>
      <c r="G1073" s="3" t="s">
        <v>1096</v>
      </c>
      <c r="H1073" s="4" t="s">
        <v>2369</v>
      </c>
    </row>
    <row r="1074" spans="1:8" x14ac:dyDescent="0.2">
      <c r="A1074" s="3">
        <v>10120111</v>
      </c>
      <c r="B1074" s="3" t="s">
        <v>5435</v>
      </c>
      <c r="C1074" s="3">
        <v>101</v>
      </c>
      <c r="D1074" s="3" t="s">
        <v>3686</v>
      </c>
      <c r="E1074" s="3" t="s">
        <v>3687</v>
      </c>
      <c r="F1074" s="3">
        <v>20111</v>
      </c>
      <c r="G1074" s="3" t="s">
        <v>1096</v>
      </c>
      <c r="H1074" s="4" t="s">
        <v>2369</v>
      </c>
    </row>
    <row r="1075" spans="1:8" x14ac:dyDescent="0.2">
      <c r="A1075" s="3">
        <v>10120112</v>
      </c>
      <c r="B1075" s="3" t="s">
        <v>5435</v>
      </c>
      <c r="C1075" s="3">
        <v>101</v>
      </c>
      <c r="D1075" s="3" t="s">
        <v>3688</v>
      </c>
      <c r="E1075" s="3" t="s">
        <v>3689</v>
      </c>
      <c r="F1075" s="3">
        <v>20112</v>
      </c>
      <c r="G1075" s="3" t="s">
        <v>1096</v>
      </c>
      <c r="H1075" s="4" t="s">
        <v>2369</v>
      </c>
    </row>
    <row r="1076" spans="1:8" x14ac:dyDescent="0.2">
      <c r="A1076" s="3">
        <v>10120113</v>
      </c>
      <c r="B1076" s="3" t="s">
        <v>5435</v>
      </c>
      <c r="C1076" s="3">
        <v>101</v>
      </c>
      <c r="D1076" s="3" t="s">
        <v>3690</v>
      </c>
      <c r="E1076" s="3" t="s">
        <v>3691</v>
      </c>
      <c r="F1076" s="3">
        <v>20113</v>
      </c>
      <c r="G1076" s="3" t="s">
        <v>1096</v>
      </c>
      <c r="H1076" s="4" t="s">
        <v>2369</v>
      </c>
    </row>
    <row r="1077" spans="1:8" x14ac:dyDescent="0.2">
      <c r="A1077" s="3">
        <v>10120114</v>
      </c>
      <c r="B1077" s="3" t="s">
        <v>5435</v>
      </c>
      <c r="C1077" s="3">
        <v>101</v>
      </c>
      <c r="D1077" s="3" t="s">
        <v>3692</v>
      </c>
      <c r="E1077" s="3" t="s">
        <v>3693</v>
      </c>
      <c r="F1077" s="3">
        <v>20114</v>
      </c>
      <c r="G1077" s="3" t="s">
        <v>1096</v>
      </c>
      <c r="H1077" s="4" t="s">
        <v>2369</v>
      </c>
    </row>
    <row r="1078" spans="1:8" x14ac:dyDescent="0.2">
      <c r="A1078" s="3">
        <v>10120115</v>
      </c>
      <c r="B1078" s="3" t="s">
        <v>5435</v>
      </c>
      <c r="C1078" s="3">
        <v>101</v>
      </c>
      <c r="D1078" s="3" t="s">
        <v>3694</v>
      </c>
      <c r="E1078" s="3" t="s">
        <v>3695</v>
      </c>
      <c r="F1078" s="3">
        <v>20115</v>
      </c>
      <c r="G1078" s="3" t="s">
        <v>1096</v>
      </c>
      <c r="H1078" s="4" t="s">
        <v>2369</v>
      </c>
    </row>
    <row r="1079" spans="1:8" x14ac:dyDescent="0.2">
      <c r="A1079" s="3">
        <v>10120116</v>
      </c>
      <c r="B1079" s="3" t="s">
        <v>5435</v>
      </c>
      <c r="C1079" s="3">
        <v>101</v>
      </c>
      <c r="D1079" s="3" t="s">
        <v>3696</v>
      </c>
      <c r="E1079" s="3" t="s">
        <v>3697</v>
      </c>
      <c r="F1079" s="3">
        <v>20116</v>
      </c>
      <c r="G1079" s="3" t="s">
        <v>1096</v>
      </c>
      <c r="H1079" s="4" t="s">
        <v>2369</v>
      </c>
    </row>
    <row r="1080" spans="1:8" x14ac:dyDescent="0.2">
      <c r="A1080" s="3">
        <v>10120117</v>
      </c>
      <c r="B1080" s="3" t="s">
        <v>5435</v>
      </c>
      <c r="C1080" s="3">
        <v>101</v>
      </c>
      <c r="D1080" s="3" t="s">
        <v>3698</v>
      </c>
      <c r="E1080" s="3" t="s">
        <v>3699</v>
      </c>
      <c r="F1080" s="3">
        <v>20117</v>
      </c>
      <c r="G1080" s="3" t="s">
        <v>1096</v>
      </c>
      <c r="H1080" s="4" t="s">
        <v>2369</v>
      </c>
    </row>
    <row r="1081" spans="1:8" x14ac:dyDescent="0.2">
      <c r="A1081" s="3">
        <v>10120118</v>
      </c>
      <c r="B1081" s="3" t="s">
        <v>5435</v>
      </c>
      <c r="C1081" s="3">
        <v>101</v>
      </c>
      <c r="D1081" s="3" t="s">
        <v>3700</v>
      </c>
      <c r="E1081" s="3" t="s">
        <v>3701</v>
      </c>
      <c r="F1081" s="3">
        <v>20118</v>
      </c>
      <c r="G1081" s="3" t="s">
        <v>1097</v>
      </c>
      <c r="H1081" s="4" t="s">
        <v>2370</v>
      </c>
    </row>
    <row r="1082" spans="1:8" x14ac:dyDescent="0.2">
      <c r="A1082" s="3">
        <v>10120201</v>
      </c>
      <c r="B1082" s="3" t="s">
        <v>5435</v>
      </c>
      <c r="C1082" s="3">
        <v>101</v>
      </c>
      <c r="D1082" s="3" t="s">
        <v>3702</v>
      </c>
      <c r="E1082" s="3" t="s">
        <v>3703</v>
      </c>
      <c r="F1082" s="3">
        <v>20201</v>
      </c>
      <c r="G1082" s="3" t="s">
        <v>1098</v>
      </c>
      <c r="H1082" s="4" t="s">
        <v>2371</v>
      </c>
    </row>
    <row r="1083" spans="1:8" x14ac:dyDescent="0.2">
      <c r="A1083" s="3">
        <v>10120202</v>
      </c>
      <c r="B1083" s="3" t="s">
        <v>5435</v>
      </c>
      <c r="C1083" s="3">
        <v>101</v>
      </c>
      <c r="D1083" s="3" t="s">
        <v>3704</v>
      </c>
      <c r="E1083" s="3" t="s">
        <v>3705</v>
      </c>
      <c r="F1083" s="3">
        <v>20202</v>
      </c>
      <c r="G1083" s="3" t="s">
        <v>1099</v>
      </c>
      <c r="H1083" s="4" t="s">
        <v>2372</v>
      </c>
    </row>
    <row r="1084" spans="1:8" x14ac:dyDescent="0.2">
      <c r="A1084" s="3">
        <v>10120203</v>
      </c>
      <c r="B1084" s="3" t="s">
        <v>5435</v>
      </c>
      <c r="C1084" s="3">
        <v>101</v>
      </c>
      <c r="D1084" s="3" t="s">
        <v>3706</v>
      </c>
      <c r="E1084" s="3" t="s">
        <v>3707</v>
      </c>
      <c r="F1084" s="3">
        <v>20203</v>
      </c>
      <c r="G1084" s="3" t="s">
        <v>1100</v>
      </c>
      <c r="H1084" s="4" t="s">
        <v>2373</v>
      </c>
    </row>
    <row r="1085" spans="1:8" x14ac:dyDescent="0.2">
      <c r="A1085" s="3">
        <v>10120204</v>
      </c>
      <c r="B1085" s="3" t="s">
        <v>5435</v>
      </c>
      <c r="C1085" s="3">
        <v>101</v>
      </c>
      <c r="D1085" s="3" t="s">
        <v>3708</v>
      </c>
      <c r="E1085" s="3" t="s">
        <v>3709</v>
      </c>
      <c r="F1085" s="3">
        <v>20204</v>
      </c>
      <c r="G1085" s="3" t="s">
        <v>1100</v>
      </c>
      <c r="H1085" s="4" t="s">
        <v>2373</v>
      </c>
    </row>
    <row r="1086" spans="1:8" x14ac:dyDescent="0.2">
      <c r="A1086" s="3">
        <v>10120205</v>
      </c>
      <c r="B1086" s="3" t="s">
        <v>5435</v>
      </c>
      <c r="C1086" s="3">
        <v>101</v>
      </c>
      <c r="D1086" s="3" t="s">
        <v>3710</v>
      </c>
      <c r="E1086" s="3" t="s">
        <v>3711</v>
      </c>
      <c r="F1086" s="3">
        <v>20205</v>
      </c>
      <c r="G1086" s="3" t="s">
        <v>1101</v>
      </c>
      <c r="H1086" s="4" t="s">
        <v>2374</v>
      </c>
    </row>
    <row r="1087" spans="1:8" x14ac:dyDescent="0.2">
      <c r="A1087" s="3">
        <v>10120206</v>
      </c>
      <c r="B1087" s="3" t="s">
        <v>5435</v>
      </c>
      <c r="C1087" s="3">
        <v>101</v>
      </c>
      <c r="D1087" s="3" t="s">
        <v>3712</v>
      </c>
      <c r="E1087" s="3" t="s">
        <v>3713</v>
      </c>
      <c r="F1087" s="3">
        <v>20206</v>
      </c>
      <c r="G1087" s="3" t="s">
        <v>1101</v>
      </c>
      <c r="H1087" s="4" t="s">
        <v>2374</v>
      </c>
    </row>
    <row r="1088" spans="1:8" x14ac:dyDescent="0.2">
      <c r="A1088" s="3">
        <v>10120207</v>
      </c>
      <c r="B1088" s="3" t="s">
        <v>5435</v>
      </c>
      <c r="C1088" s="3">
        <v>101</v>
      </c>
      <c r="D1088" s="3" t="s">
        <v>3714</v>
      </c>
      <c r="E1088" s="3" t="s">
        <v>3715</v>
      </c>
      <c r="F1088" s="3">
        <v>20207</v>
      </c>
      <c r="G1088" s="3" t="s">
        <v>1101</v>
      </c>
      <c r="H1088" s="4" t="s">
        <v>2374</v>
      </c>
    </row>
    <row r="1089" spans="1:8" x14ac:dyDescent="0.2">
      <c r="A1089" s="3">
        <v>10120208</v>
      </c>
      <c r="B1089" s="3" t="s">
        <v>5435</v>
      </c>
      <c r="C1089" s="3">
        <v>101</v>
      </c>
      <c r="D1089" s="3" t="s">
        <v>3716</v>
      </c>
      <c r="E1089" s="3" t="s">
        <v>3717</v>
      </c>
      <c r="F1089" s="3">
        <v>20208</v>
      </c>
      <c r="G1089" s="3" t="s">
        <v>1101</v>
      </c>
      <c r="H1089" s="4" t="s">
        <v>2374</v>
      </c>
    </row>
    <row r="1090" spans="1:8" x14ac:dyDescent="0.2">
      <c r="A1090" s="3">
        <v>10120209</v>
      </c>
      <c r="B1090" s="3" t="s">
        <v>5435</v>
      </c>
      <c r="C1090" s="3">
        <v>101</v>
      </c>
      <c r="D1090" s="3" t="s">
        <v>3718</v>
      </c>
      <c r="E1090" s="3" t="s">
        <v>3719</v>
      </c>
      <c r="F1090" s="3">
        <v>20209</v>
      </c>
      <c r="G1090" s="3" t="s">
        <v>1102</v>
      </c>
      <c r="H1090" s="4" t="s">
        <v>2375</v>
      </c>
    </row>
    <row r="1091" spans="1:8" x14ac:dyDescent="0.2">
      <c r="A1091" s="3">
        <v>10120210</v>
      </c>
      <c r="B1091" s="3" t="s">
        <v>5435</v>
      </c>
      <c r="C1091" s="3">
        <v>101</v>
      </c>
      <c r="D1091" s="3" t="s">
        <v>3720</v>
      </c>
      <c r="E1091" s="3" t="s">
        <v>3721</v>
      </c>
      <c r="F1091" s="3">
        <v>20210</v>
      </c>
      <c r="G1091" s="3" t="s">
        <v>1102</v>
      </c>
      <c r="H1091" s="4" t="s">
        <v>2375</v>
      </c>
    </row>
    <row r="1092" spans="1:8" x14ac:dyDescent="0.2">
      <c r="A1092" s="3">
        <v>10120211</v>
      </c>
      <c r="B1092" s="3" t="s">
        <v>5435</v>
      </c>
      <c r="C1092" s="3">
        <v>101</v>
      </c>
      <c r="D1092" s="3" t="s">
        <v>3722</v>
      </c>
      <c r="E1092" s="3" t="s">
        <v>3723</v>
      </c>
      <c r="F1092" s="3">
        <v>20211</v>
      </c>
      <c r="G1092" s="3" t="s">
        <v>1102</v>
      </c>
      <c r="H1092" s="4" t="s">
        <v>2375</v>
      </c>
    </row>
    <row r="1093" spans="1:8" x14ac:dyDescent="0.2">
      <c r="A1093" s="3">
        <v>10120212</v>
      </c>
      <c r="B1093" s="3" t="s">
        <v>5435</v>
      </c>
      <c r="C1093" s="3">
        <v>101</v>
      </c>
      <c r="D1093" s="3" t="s">
        <v>3724</v>
      </c>
      <c r="E1093" s="3" t="s">
        <v>3725</v>
      </c>
      <c r="F1093" s="3">
        <v>20212</v>
      </c>
      <c r="G1093" s="3" t="s">
        <v>1103</v>
      </c>
      <c r="H1093" s="4" t="s">
        <v>1726</v>
      </c>
    </row>
    <row r="1094" spans="1:8" x14ac:dyDescent="0.2">
      <c r="A1094" s="3">
        <v>10120301</v>
      </c>
      <c r="B1094" s="3" t="s">
        <v>5435</v>
      </c>
      <c r="C1094" s="3">
        <v>101</v>
      </c>
      <c r="D1094" s="3" t="s">
        <v>3726</v>
      </c>
      <c r="E1094" s="3" t="s">
        <v>3727</v>
      </c>
      <c r="F1094" s="3">
        <v>20301</v>
      </c>
      <c r="G1094" s="3" t="s">
        <v>1104</v>
      </c>
      <c r="H1094" s="4" t="s">
        <v>2376</v>
      </c>
    </row>
    <row r="1095" spans="1:8" x14ac:dyDescent="0.2">
      <c r="A1095" s="3">
        <v>10120302</v>
      </c>
      <c r="B1095" s="3" t="s">
        <v>5435</v>
      </c>
      <c r="C1095" s="3">
        <v>101</v>
      </c>
      <c r="D1095" s="3" t="s">
        <v>3728</v>
      </c>
      <c r="E1095" s="3" t="s">
        <v>3729</v>
      </c>
      <c r="F1095" s="3">
        <v>20302</v>
      </c>
      <c r="G1095" s="3" t="s">
        <v>1105</v>
      </c>
      <c r="H1095" s="4" t="s">
        <v>2377</v>
      </c>
    </row>
    <row r="1096" spans="1:8" x14ac:dyDescent="0.2">
      <c r="A1096" s="3">
        <v>10120303</v>
      </c>
      <c r="B1096" s="3" t="s">
        <v>5435</v>
      </c>
      <c r="C1096" s="3">
        <v>101</v>
      </c>
      <c r="D1096" s="3" t="s">
        <v>3730</v>
      </c>
      <c r="E1096" s="3" t="s">
        <v>3731</v>
      </c>
      <c r="F1096" s="3">
        <v>20303</v>
      </c>
      <c r="G1096" s="3" t="s">
        <v>1106</v>
      </c>
      <c r="H1096" s="4" t="s">
        <v>2378</v>
      </c>
    </row>
    <row r="1097" spans="1:8" x14ac:dyDescent="0.2">
      <c r="A1097" s="3">
        <v>10120304</v>
      </c>
      <c r="B1097" s="3" t="s">
        <v>5435</v>
      </c>
      <c r="C1097" s="3">
        <v>101</v>
      </c>
      <c r="D1097" s="3" t="s">
        <v>3732</v>
      </c>
      <c r="E1097" s="3" t="s">
        <v>3733</v>
      </c>
      <c r="F1097" s="3">
        <v>20304</v>
      </c>
      <c r="G1097" s="3" t="s">
        <v>1107</v>
      </c>
      <c r="H1097" s="4" t="s">
        <v>2379</v>
      </c>
    </row>
    <row r="1098" spans="1:8" x14ac:dyDescent="0.2">
      <c r="A1098" s="3">
        <v>10120305</v>
      </c>
      <c r="B1098" s="3" t="s">
        <v>5435</v>
      </c>
      <c r="C1098" s="3">
        <v>101</v>
      </c>
      <c r="D1098" s="3" t="s">
        <v>3734</v>
      </c>
      <c r="E1098" s="3" t="s">
        <v>3735</v>
      </c>
      <c r="F1098" s="3">
        <v>20305</v>
      </c>
      <c r="G1098" s="3" t="s">
        <v>1108</v>
      </c>
      <c r="H1098" s="4" t="s">
        <v>2380</v>
      </c>
    </row>
    <row r="1099" spans="1:8" x14ac:dyDescent="0.2">
      <c r="A1099" s="3">
        <v>10120306</v>
      </c>
      <c r="B1099" s="3" t="s">
        <v>5435</v>
      </c>
      <c r="C1099" s="3">
        <v>101</v>
      </c>
      <c r="D1099" s="3" t="s">
        <v>3736</v>
      </c>
      <c r="E1099" s="3" t="s">
        <v>3737</v>
      </c>
      <c r="F1099" s="3">
        <v>20306</v>
      </c>
      <c r="G1099" s="3" t="s">
        <v>1109</v>
      </c>
      <c r="H1099" s="4" t="s">
        <v>2381</v>
      </c>
    </row>
    <row r="1100" spans="1:8" x14ac:dyDescent="0.2">
      <c r="A1100" s="3">
        <v>10120307</v>
      </c>
      <c r="B1100" s="3" t="s">
        <v>5435</v>
      </c>
      <c r="C1100" s="3">
        <v>101</v>
      </c>
      <c r="D1100" s="3" t="s">
        <v>3738</v>
      </c>
      <c r="E1100" s="3" t="s">
        <v>3739</v>
      </c>
      <c r="F1100" s="3">
        <v>20307</v>
      </c>
      <c r="G1100" s="3" t="s">
        <v>1110</v>
      </c>
      <c r="H1100" s="4" t="s">
        <v>2382</v>
      </c>
    </row>
    <row r="1101" spans="1:8" x14ac:dyDescent="0.2">
      <c r="A1101" s="3">
        <v>10120308</v>
      </c>
      <c r="B1101" s="3" t="s">
        <v>5435</v>
      </c>
      <c r="C1101" s="3">
        <v>101</v>
      </c>
      <c r="D1101" s="3" t="s">
        <v>3740</v>
      </c>
      <c r="E1101" s="3" t="s">
        <v>3741</v>
      </c>
      <c r="F1101" s="3">
        <v>20308</v>
      </c>
      <c r="G1101" s="3" t="s">
        <v>1111</v>
      </c>
      <c r="H1101" s="4" t="s">
        <v>2383</v>
      </c>
    </row>
    <row r="1102" spans="1:8" x14ac:dyDescent="0.2">
      <c r="A1102" s="3">
        <v>10120309</v>
      </c>
      <c r="B1102" s="3" t="s">
        <v>5435</v>
      </c>
      <c r="C1102" s="3">
        <v>101</v>
      </c>
      <c r="D1102" s="3" t="s">
        <v>3742</v>
      </c>
      <c r="E1102" s="3" t="s">
        <v>3743</v>
      </c>
      <c r="F1102" s="3">
        <v>20309</v>
      </c>
      <c r="G1102" s="3" t="s">
        <v>1112</v>
      </c>
      <c r="H1102" s="4" t="s">
        <v>1727</v>
      </c>
    </row>
    <row r="1103" spans="1:8" x14ac:dyDescent="0.2">
      <c r="A1103" s="3">
        <v>10120310</v>
      </c>
      <c r="B1103" s="3" t="s">
        <v>5435</v>
      </c>
      <c r="C1103" s="3">
        <v>101</v>
      </c>
      <c r="D1103" s="3" t="s">
        <v>3744</v>
      </c>
      <c r="E1103" s="3" t="s">
        <v>3745</v>
      </c>
      <c r="F1103" s="3">
        <v>20310</v>
      </c>
      <c r="G1103" s="3" t="s">
        <v>1113</v>
      </c>
      <c r="H1103" s="4" t="s">
        <v>1728</v>
      </c>
    </row>
    <row r="1104" spans="1:8" x14ac:dyDescent="0.2">
      <c r="A1104" s="3">
        <v>10120311</v>
      </c>
      <c r="B1104" s="3" t="s">
        <v>5435</v>
      </c>
      <c r="C1104" s="3">
        <v>101</v>
      </c>
      <c r="D1104" s="3" t="s">
        <v>3746</v>
      </c>
      <c r="E1104" s="3" t="s">
        <v>3747</v>
      </c>
      <c r="F1104" s="3">
        <v>20311</v>
      </c>
      <c r="G1104" s="3" t="s">
        <v>1114</v>
      </c>
      <c r="H1104" s="4" t="s">
        <v>2384</v>
      </c>
    </row>
    <row r="1105" spans="1:8" x14ac:dyDescent="0.2">
      <c r="A1105" s="3">
        <v>10120401</v>
      </c>
      <c r="B1105" s="3" t="s">
        <v>5435</v>
      </c>
      <c r="C1105" s="3">
        <v>101</v>
      </c>
      <c r="D1105" s="3" t="s">
        <v>3748</v>
      </c>
      <c r="E1105" s="3" t="s">
        <v>3749</v>
      </c>
      <c r="F1105" s="3">
        <v>20401</v>
      </c>
      <c r="G1105" s="3" t="s">
        <v>1115</v>
      </c>
      <c r="H1105" s="4" t="s">
        <v>1729</v>
      </c>
    </row>
    <row r="1106" spans="1:8" x14ac:dyDescent="0.2">
      <c r="A1106" s="3">
        <v>10120402</v>
      </c>
      <c r="B1106" s="3" t="s">
        <v>5435</v>
      </c>
      <c r="C1106" s="3">
        <v>101</v>
      </c>
      <c r="D1106" s="3" t="s">
        <v>3750</v>
      </c>
      <c r="E1106" s="3" t="s">
        <v>3751</v>
      </c>
      <c r="F1106" s="3">
        <v>20402</v>
      </c>
      <c r="G1106" s="3" t="s">
        <v>1116</v>
      </c>
      <c r="H1106" s="4" t="s">
        <v>1730</v>
      </c>
    </row>
    <row r="1107" spans="1:8" x14ac:dyDescent="0.2">
      <c r="A1107" s="3">
        <v>10120403</v>
      </c>
      <c r="B1107" s="3" t="s">
        <v>5435</v>
      </c>
      <c r="C1107" s="3">
        <v>101</v>
      </c>
      <c r="D1107" s="3" t="s">
        <v>3752</v>
      </c>
      <c r="E1107" s="3" t="s">
        <v>3753</v>
      </c>
      <c r="F1107" s="3">
        <v>20403</v>
      </c>
      <c r="G1107" s="3" t="s">
        <v>1117</v>
      </c>
      <c r="H1107" s="4" t="s">
        <v>2385</v>
      </c>
    </row>
    <row r="1108" spans="1:8" x14ac:dyDescent="0.2">
      <c r="A1108" s="3">
        <v>10120404</v>
      </c>
      <c r="B1108" s="3" t="s">
        <v>5435</v>
      </c>
      <c r="C1108" s="3">
        <v>101</v>
      </c>
      <c r="D1108" s="3" t="s">
        <v>3754</v>
      </c>
      <c r="E1108" s="3" t="s">
        <v>3755</v>
      </c>
      <c r="F1108" s="3">
        <v>20404</v>
      </c>
      <c r="G1108" s="3" t="s">
        <v>1117</v>
      </c>
      <c r="H1108" s="4" t="s">
        <v>2385</v>
      </c>
    </row>
    <row r="1109" spans="1:8" x14ac:dyDescent="0.2">
      <c r="A1109" s="3">
        <v>10120405</v>
      </c>
      <c r="B1109" s="3" t="s">
        <v>5435</v>
      </c>
      <c r="C1109" s="3">
        <v>101</v>
      </c>
      <c r="D1109" s="3" t="s">
        <v>3756</v>
      </c>
      <c r="E1109" s="3" t="s">
        <v>3757</v>
      </c>
      <c r="F1109" s="3">
        <v>20405</v>
      </c>
      <c r="G1109" s="3" t="s">
        <v>1118</v>
      </c>
      <c r="H1109" s="4" t="s">
        <v>2386</v>
      </c>
    </row>
    <row r="1110" spans="1:8" x14ac:dyDescent="0.2">
      <c r="A1110" s="3">
        <v>10120406</v>
      </c>
      <c r="B1110" s="3" t="s">
        <v>5435</v>
      </c>
      <c r="C1110" s="3">
        <v>101</v>
      </c>
      <c r="D1110" s="3" t="s">
        <v>3758</v>
      </c>
      <c r="E1110" s="3" t="s">
        <v>3759</v>
      </c>
      <c r="F1110" s="3">
        <v>20406</v>
      </c>
      <c r="G1110" s="3" t="s">
        <v>1119</v>
      </c>
      <c r="H1110" s="4" t="s">
        <v>2387</v>
      </c>
    </row>
    <row r="1111" spans="1:8" x14ac:dyDescent="0.2">
      <c r="A1111" s="3">
        <v>10120407</v>
      </c>
      <c r="B1111" s="3" t="s">
        <v>5435</v>
      </c>
      <c r="C1111" s="3">
        <v>101</v>
      </c>
      <c r="D1111" s="3" t="s">
        <v>3760</v>
      </c>
      <c r="E1111" s="3" t="s">
        <v>3761</v>
      </c>
      <c r="F1111" s="3">
        <v>20407</v>
      </c>
      <c r="G1111" s="3" t="s">
        <v>1120</v>
      </c>
      <c r="H1111" s="4" t="s">
        <v>2388</v>
      </c>
    </row>
    <row r="1112" spans="1:8" x14ac:dyDescent="0.2">
      <c r="A1112" s="3">
        <v>10120408</v>
      </c>
      <c r="B1112" s="3" t="s">
        <v>5435</v>
      </c>
      <c r="C1112" s="3">
        <v>101</v>
      </c>
      <c r="D1112" s="3" t="s">
        <v>3762</v>
      </c>
      <c r="E1112" s="3" t="s">
        <v>3763</v>
      </c>
      <c r="F1112" s="3">
        <v>20408</v>
      </c>
      <c r="G1112" s="3" t="s">
        <v>1121</v>
      </c>
      <c r="H1112" s="4" t="s">
        <v>2389</v>
      </c>
    </row>
    <row r="1113" spans="1:8" x14ac:dyDescent="0.2">
      <c r="A1113" s="3">
        <v>10120409</v>
      </c>
      <c r="B1113" s="3" t="s">
        <v>5435</v>
      </c>
      <c r="C1113" s="3">
        <v>101</v>
      </c>
      <c r="D1113" s="3" t="s">
        <v>3764</v>
      </c>
      <c r="E1113" s="3" t="s">
        <v>3765</v>
      </c>
      <c r="F1113" s="3">
        <v>20409</v>
      </c>
      <c r="G1113" s="3" t="s">
        <v>1122</v>
      </c>
      <c r="H1113" s="4" t="s">
        <v>2390</v>
      </c>
    </row>
    <row r="1114" spans="1:8" x14ac:dyDescent="0.2">
      <c r="A1114" s="3">
        <v>10120410</v>
      </c>
      <c r="B1114" s="3" t="s">
        <v>5435</v>
      </c>
      <c r="C1114" s="3">
        <v>101</v>
      </c>
      <c r="D1114" s="3" t="s">
        <v>3766</v>
      </c>
      <c r="E1114" s="3" t="s">
        <v>3767</v>
      </c>
      <c r="F1114" s="3">
        <v>20410</v>
      </c>
      <c r="G1114" s="3" t="s">
        <v>1123</v>
      </c>
      <c r="H1114" s="4" t="s">
        <v>2391</v>
      </c>
    </row>
    <row r="1115" spans="1:8" x14ac:dyDescent="0.2">
      <c r="A1115" s="3">
        <v>10120411</v>
      </c>
      <c r="B1115" s="3" t="s">
        <v>5435</v>
      </c>
      <c r="C1115" s="3">
        <v>101</v>
      </c>
      <c r="D1115" s="3" t="s">
        <v>3768</v>
      </c>
      <c r="E1115" s="3" t="s">
        <v>3769</v>
      </c>
      <c r="F1115" s="3">
        <v>20411</v>
      </c>
      <c r="G1115" s="3" t="s">
        <v>1124</v>
      </c>
      <c r="H1115" s="4" t="s">
        <v>2392</v>
      </c>
    </row>
    <row r="1116" spans="1:8" x14ac:dyDescent="0.2">
      <c r="A1116" s="3">
        <v>10120412</v>
      </c>
      <c r="B1116" s="3" t="s">
        <v>5435</v>
      </c>
      <c r="C1116" s="3">
        <v>101</v>
      </c>
      <c r="D1116" s="3" t="s">
        <v>3770</v>
      </c>
      <c r="E1116" s="3" t="s">
        <v>3771</v>
      </c>
      <c r="F1116" s="3">
        <v>20412</v>
      </c>
      <c r="G1116" s="3" t="s">
        <v>1125</v>
      </c>
      <c r="H1116" s="4" t="s">
        <v>2393</v>
      </c>
    </row>
    <row r="1117" spans="1:8" x14ac:dyDescent="0.2">
      <c r="A1117" s="3">
        <v>10120501</v>
      </c>
      <c r="B1117" s="3" t="s">
        <v>5435</v>
      </c>
      <c r="C1117" s="3">
        <v>101</v>
      </c>
      <c r="D1117" s="3" t="s">
        <v>3772</v>
      </c>
      <c r="E1117" s="3" t="s">
        <v>3773</v>
      </c>
      <c r="F1117" s="3">
        <v>20501</v>
      </c>
      <c r="G1117" s="3" t="s">
        <v>6331</v>
      </c>
      <c r="H1117" s="4" t="s">
        <v>6332</v>
      </c>
    </row>
    <row r="1118" spans="1:8" x14ac:dyDescent="0.2">
      <c r="A1118" s="3">
        <v>10120502</v>
      </c>
      <c r="B1118" s="3" t="s">
        <v>5435</v>
      </c>
      <c r="C1118" s="3">
        <v>101</v>
      </c>
      <c r="D1118" s="3" t="s">
        <v>3774</v>
      </c>
      <c r="E1118" s="3" t="s">
        <v>3775</v>
      </c>
      <c r="F1118" s="3">
        <v>20502</v>
      </c>
      <c r="G1118" s="3" t="s">
        <v>6333</v>
      </c>
      <c r="H1118" s="4" t="s">
        <v>6336</v>
      </c>
    </row>
    <row r="1119" spans="1:8" x14ac:dyDescent="0.2">
      <c r="A1119" s="3">
        <v>10120503</v>
      </c>
      <c r="B1119" s="3" t="s">
        <v>5435</v>
      </c>
      <c r="C1119" s="3">
        <v>101</v>
      </c>
      <c r="D1119" s="3" t="s">
        <v>3776</v>
      </c>
      <c r="E1119" s="3" t="s">
        <v>3777</v>
      </c>
      <c r="F1119" s="3">
        <v>20503</v>
      </c>
      <c r="G1119" s="3" t="s">
        <v>6334</v>
      </c>
      <c r="H1119" s="4" t="s">
        <v>6335</v>
      </c>
    </row>
    <row r="1120" spans="1:8" x14ac:dyDescent="0.2">
      <c r="A1120" s="3">
        <v>10120504</v>
      </c>
      <c r="B1120" s="3" t="s">
        <v>5435</v>
      </c>
      <c r="C1120" s="3">
        <v>101</v>
      </c>
      <c r="D1120" s="3" t="s">
        <v>3778</v>
      </c>
      <c r="E1120" s="3" t="s">
        <v>3779</v>
      </c>
      <c r="F1120" s="3">
        <v>20504</v>
      </c>
      <c r="G1120" s="3" t="s">
        <v>1126</v>
      </c>
      <c r="H1120" s="4" t="s">
        <v>1731</v>
      </c>
    </row>
    <row r="1121" spans="1:8" x14ac:dyDescent="0.2">
      <c r="A1121" s="3">
        <v>10120505</v>
      </c>
      <c r="B1121" s="3" t="s">
        <v>5435</v>
      </c>
      <c r="C1121" s="3">
        <v>101</v>
      </c>
      <c r="D1121" s="3" t="s">
        <v>3780</v>
      </c>
      <c r="E1121" s="3" t="s">
        <v>3781</v>
      </c>
      <c r="F1121" s="3">
        <v>20505</v>
      </c>
      <c r="G1121" s="3" t="s">
        <v>1127</v>
      </c>
      <c r="H1121" s="4" t="s">
        <v>2394</v>
      </c>
    </row>
    <row r="1122" spans="1:8" x14ac:dyDescent="0.2">
      <c r="A1122" s="3">
        <v>10120506</v>
      </c>
      <c r="B1122" s="3" t="s">
        <v>5435</v>
      </c>
      <c r="C1122" s="3">
        <v>101</v>
      </c>
      <c r="D1122" s="3" t="s">
        <v>3782</v>
      </c>
      <c r="E1122" s="3" t="s">
        <v>3783</v>
      </c>
      <c r="F1122" s="3">
        <v>20506</v>
      </c>
      <c r="G1122" s="3" t="s">
        <v>1127</v>
      </c>
      <c r="H1122" s="4" t="s">
        <v>2394</v>
      </c>
    </row>
    <row r="1123" spans="1:8" x14ac:dyDescent="0.2">
      <c r="A1123" s="3">
        <v>10120507</v>
      </c>
      <c r="B1123" s="3" t="s">
        <v>5435</v>
      </c>
      <c r="C1123" s="3">
        <v>101</v>
      </c>
      <c r="D1123" s="3" t="s">
        <v>3784</v>
      </c>
      <c r="E1123" s="3" t="s">
        <v>3785</v>
      </c>
      <c r="F1123" s="3">
        <v>20507</v>
      </c>
      <c r="G1123" s="3" t="s">
        <v>1127</v>
      </c>
      <c r="H1123" s="4" t="s">
        <v>2394</v>
      </c>
    </row>
    <row r="1124" spans="1:8" x14ac:dyDescent="0.2">
      <c r="A1124" s="3">
        <v>10120508</v>
      </c>
      <c r="B1124" s="3" t="s">
        <v>5435</v>
      </c>
      <c r="C1124" s="3">
        <v>101</v>
      </c>
      <c r="D1124" s="3" t="s">
        <v>3786</v>
      </c>
      <c r="E1124" s="3" t="s">
        <v>3787</v>
      </c>
      <c r="F1124" s="3">
        <v>20508</v>
      </c>
      <c r="G1124" s="3" t="s">
        <v>1127</v>
      </c>
      <c r="H1124" s="4" t="s">
        <v>2394</v>
      </c>
    </row>
    <row r="1125" spans="1:8" x14ac:dyDescent="0.2">
      <c r="A1125" s="3">
        <v>10120509</v>
      </c>
      <c r="B1125" s="3" t="s">
        <v>5435</v>
      </c>
      <c r="C1125" s="3">
        <v>101</v>
      </c>
      <c r="D1125" s="3" t="s">
        <v>3788</v>
      </c>
      <c r="E1125" s="3" t="s">
        <v>3789</v>
      </c>
      <c r="F1125" s="3">
        <v>20509</v>
      </c>
      <c r="G1125" s="3" t="s">
        <v>1128</v>
      </c>
      <c r="H1125" s="4" t="s">
        <v>2395</v>
      </c>
    </row>
    <row r="1126" spans="1:8" x14ac:dyDescent="0.2">
      <c r="A1126" s="3">
        <v>10120510</v>
      </c>
      <c r="B1126" s="3" t="s">
        <v>5435</v>
      </c>
      <c r="C1126" s="3">
        <v>101</v>
      </c>
      <c r="D1126" s="3" t="s">
        <v>3790</v>
      </c>
      <c r="E1126" s="3" t="s">
        <v>3791</v>
      </c>
      <c r="F1126" s="3">
        <v>20510</v>
      </c>
      <c r="G1126" s="3" t="s">
        <v>1128</v>
      </c>
      <c r="H1126" s="4" t="s">
        <v>2395</v>
      </c>
    </row>
    <row r="1127" spans="1:8" x14ac:dyDescent="0.2">
      <c r="A1127" s="3">
        <v>10120511</v>
      </c>
      <c r="B1127" s="3" t="s">
        <v>5435</v>
      </c>
      <c r="C1127" s="3">
        <v>101</v>
      </c>
      <c r="D1127" s="3" t="s">
        <v>3792</v>
      </c>
      <c r="E1127" s="3" t="s">
        <v>3793</v>
      </c>
      <c r="F1127" s="3">
        <v>20511</v>
      </c>
      <c r="G1127" s="3" t="s">
        <v>1128</v>
      </c>
      <c r="H1127" s="4" t="s">
        <v>2395</v>
      </c>
    </row>
    <row r="1128" spans="1:8" x14ac:dyDescent="0.2">
      <c r="A1128" s="3">
        <v>10120512</v>
      </c>
      <c r="B1128" s="3" t="s">
        <v>5435</v>
      </c>
      <c r="C1128" s="3">
        <v>101</v>
      </c>
      <c r="D1128" s="3" t="s">
        <v>3794</v>
      </c>
      <c r="E1128" s="3" t="s">
        <v>3795</v>
      </c>
      <c r="F1128" s="3">
        <v>20512</v>
      </c>
      <c r="G1128" s="3" t="s">
        <v>1129</v>
      </c>
      <c r="H1128" s="4" t="s">
        <v>1732</v>
      </c>
    </row>
    <row r="1129" spans="1:8" x14ac:dyDescent="0.2">
      <c r="A1129" s="3">
        <v>10120601</v>
      </c>
      <c r="B1129" s="3" t="s">
        <v>5435</v>
      </c>
      <c r="C1129" s="3">
        <v>101</v>
      </c>
      <c r="D1129" s="3" t="s">
        <v>3796</v>
      </c>
      <c r="E1129" s="3" t="s">
        <v>3797</v>
      </c>
      <c r="F1129" s="3">
        <v>20601</v>
      </c>
      <c r="G1129" s="3" t="s">
        <v>1130</v>
      </c>
      <c r="H1129" s="4" t="s">
        <v>2396</v>
      </c>
    </row>
    <row r="1130" spans="1:8" x14ac:dyDescent="0.2">
      <c r="A1130" s="3">
        <v>10120602</v>
      </c>
      <c r="B1130" s="3" t="s">
        <v>5435</v>
      </c>
      <c r="C1130" s="3">
        <v>101</v>
      </c>
      <c r="D1130" s="3" t="s">
        <v>3798</v>
      </c>
      <c r="E1130" s="3" t="s">
        <v>3799</v>
      </c>
      <c r="F1130" s="3">
        <v>20602</v>
      </c>
      <c r="G1130" s="3" t="s">
        <v>1131</v>
      </c>
      <c r="H1130" s="4" t="s">
        <v>2397</v>
      </c>
    </row>
    <row r="1131" spans="1:8" x14ac:dyDescent="0.2">
      <c r="A1131" s="3">
        <v>10120603</v>
      </c>
      <c r="B1131" s="3" t="s">
        <v>5435</v>
      </c>
      <c r="C1131" s="3">
        <v>101</v>
      </c>
      <c r="D1131" s="3" t="s">
        <v>3800</v>
      </c>
      <c r="E1131" s="3" t="s">
        <v>3801</v>
      </c>
      <c r="F1131" s="3">
        <v>20603</v>
      </c>
      <c r="G1131" s="3" t="s">
        <v>1132</v>
      </c>
      <c r="H1131" s="4" t="s">
        <v>2397</v>
      </c>
    </row>
    <row r="1132" spans="1:8" x14ac:dyDescent="0.2">
      <c r="A1132" s="3">
        <v>10120604</v>
      </c>
      <c r="B1132" s="3" t="s">
        <v>5435</v>
      </c>
      <c r="C1132" s="3">
        <v>101</v>
      </c>
      <c r="D1132" s="3" t="s">
        <v>3802</v>
      </c>
      <c r="E1132" s="3" t="s">
        <v>3803</v>
      </c>
      <c r="F1132" s="3">
        <v>20604</v>
      </c>
      <c r="G1132" s="3" t="s">
        <v>1132</v>
      </c>
      <c r="H1132" s="4" t="s">
        <v>2397</v>
      </c>
    </row>
    <row r="1133" spans="1:8" x14ac:dyDescent="0.2">
      <c r="A1133" s="3">
        <v>10120605</v>
      </c>
      <c r="B1133" s="3" t="s">
        <v>5435</v>
      </c>
      <c r="C1133" s="3">
        <v>101</v>
      </c>
      <c r="D1133" s="3" t="s">
        <v>3804</v>
      </c>
      <c r="E1133" s="3" t="s">
        <v>3805</v>
      </c>
      <c r="F1133" s="3">
        <v>20605</v>
      </c>
      <c r="G1133" s="3" t="s">
        <v>1132</v>
      </c>
      <c r="H1133" s="4" t="s">
        <v>2397</v>
      </c>
    </row>
    <row r="1134" spans="1:8" x14ac:dyDescent="0.2">
      <c r="A1134" s="3">
        <v>10120606</v>
      </c>
      <c r="B1134" s="3" t="s">
        <v>5435</v>
      </c>
      <c r="C1134" s="3">
        <v>101</v>
      </c>
      <c r="D1134" s="3" t="s">
        <v>3806</v>
      </c>
      <c r="E1134" s="3" t="s">
        <v>3807</v>
      </c>
      <c r="F1134" s="3">
        <v>20606</v>
      </c>
      <c r="G1134" s="3" t="s">
        <v>1132</v>
      </c>
      <c r="H1134" s="4" t="s">
        <v>2397</v>
      </c>
    </row>
    <row r="1135" spans="1:8" x14ac:dyDescent="0.2">
      <c r="A1135" s="3">
        <v>10120607</v>
      </c>
      <c r="B1135" s="3" t="s">
        <v>5435</v>
      </c>
      <c r="C1135" s="3">
        <v>101</v>
      </c>
      <c r="D1135" s="3" t="s">
        <v>3808</v>
      </c>
      <c r="E1135" s="3" t="s">
        <v>3809</v>
      </c>
      <c r="F1135" s="3">
        <v>20607</v>
      </c>
      <c r="G1135" s="3" t="s">
        <v>1133</v>
      </c>
      <c r="H1135" s="4" t="s">
        <v>2398</v>
      </c>
    </row>
    <row r="1136" spans="1:8" x14ac:dyDescent="0.2">
      <c r="A1136" s="3">
        <v>10120608</v>
      </c>
      <c r="B1136" s="3" t="s">
        <v>5435</v>
      </c>
      <c r="C1136" s="3">
        <v>101</v>
      </c>
      <c r="D1136" s="3" t="s">
        <v>3810</v>
      </c>
      <c r="E1136" s="3" t="s">
        <v>3811</v>
      </c>
      <c r="F1136" s="3">
        <v>20608</v>
      </c>
      <c r="G1136" s="3" t="s">
        <v>1133</v>
      </c>
      <c r="H1136" s="4" t="s">
        <v>2398</v>
      </c>
    </row>
    <row r="1137" spans="1:8" x14ac:dyDescent="0.2">
      <c r="A1137" s="3">
        <v>10120609</v>
      </c>
      <c r="B1137" s="3" t="s">
        <v>5435</v>
      </c>
      <c r="C1137" s="3">
        <v>101</v>
      </c>
      <c r="D1137" s="3" t="s">
        <v>3812</v>
      </c>
      <c r="E1137" s="3" t="s">
        <v>3813</v>
      </c>
      <c r="F1137" s="3">
        <v>20609</v>
      </c>
      <c r="G1137" s="3" t="s">
        <v>1133</v>
      </c>
      <c r="H1137" s="4" t="s">
        <v>2398</v>
      </c>
    </row>
    <row r="1138" spans="1:8" x14ac:dyDescent="0.2">
      <c r="A1138" s="3">
        <v>10120610</v>
      </c>
      <c r="B1138" s="3" t="s">
        <v>5435</v>
      </c>
      <c r="C1138" s="3">
        <v>101</v>
      </c>
      <c r="D1138" s="3" t="s">
        <v>3814</v>
      </c>
      <c r="E1138" s="3" t="s">
        <v>3815</v>
      </c>
      <c r="F1138" s="3">
        <v>20610</v>
      </c>
      <c r="G1138" s="3" t="s">
        <v>1133</v>
      </c>
      <c r="H1138" s="4" t="s">
        <v>2398</v>
      </c>
    </row>
    <row r="1139" spans="1:8" x14ac:dyDescent="0.2">
      <c r="A1139" s="3">
        <v>10120611</v>
      </c>
      <c r="B1139" s="3" t="s">
        <v>5435</v>
      </c>
      <c r="C1139" s="3">
        <v>101</v>
      </c>
      <c r="D1139" s="3" t="s">
        <v>3816</v>
      </c>
      <c r="E1139" s="3" t="s">
        <v>3817</v>
      </c>
      <c r="F1139" s="3">
        <v>20611</v>
      </c>
      <c r="G1139" s="3" t="s">
        <v>1134</v>
      </c>
      <c r="H1139" s="4" t="s">
        <v>2399</v>
      </c>
    </row>
    <row r="1140" spans="1:8" x14ac:dyDescent="0.2">
      <c r="A1140" s="3">
        <v>10120701</v>
      </c>
      <c r="B1140" s="3" t="s">
        <v>5435</v>
      </c>
      <c r="C1140" s="3">
        <v>101</v>
      </c>
      <c r="D1140" s="3" t="s">
        <v>3818</v>
      </c>
      <c r="E1140" s="3" t="s">
        <v>3819</v>
      </c>
      <c r="F1140" s="3">
        <v>20701</v>
      </c>
      <c r="G1140" s="3" t="s">
        <v>1135</v>
      </c>
      <c r="H1140" s="4" t="s">
        <v>2400</v>
      </c>
    </row>
    <row r="1141" spans="1:8" x14ac:dyDescent="0.2">
      <c r="A1141" s="3">
        <v>10120702</v>
      </c>
      <c r="B1141" s="3" t="s">
        <v>5435</v>
      </c>
      <c r="C1141" s="3">
        <v>101</v>
      </c>
      <c r="D1141" s="3" t="s">
        <v>3820</v>
      </c>
      <c r="E1141" s="3" t="s">
        <v>3821</v>
      </c>
      <c r="F1141" s="3">
        <v>20702</v>
      </c>
      <c r="G1141" s="3" t="s">
        <v>1135</v>
      </c>
      <c r="H1141" s="4" t="s">
        <v>2400</v>
      </c>
    </row>
    <row r="1142" spans="1:8" x14ac:dyDescent="0.2">
      <c r="A1142" s="3">
        <v>10120703</v>
      </c>
      <c r="B1142" s="3" t="s">
        <v>5435</v>
      </c>
      <c r="C1142" s="3">
        <v>101</v>
      </c>
      <c r="D1142" s="3" t="s">
        <v>3822</v>
      </c>
      <c r="E1142" s="3" t="s">
        <v>3823</v>
      </c>
      <c r="F1142" s="3">
        <v>20703</v>
      </c>
      <c r="G1142" s="3" t="s">
        <v>1135</v>
      </c>
      <c r="H1142" s="4" t="s">
        <v>2400</v>
      </c>
    </row>
    <row r="1143" spans="1:8" x14ac:dyDescent="0.2">
      <c r="A1143" s="3">
        <v>10120704</v>
      </c>
      <c r="B1143" s="3" t="s">
        <v>5435</v>
      </c>
      <c r="C1143" s="3">
        <v>101</v>
      </c>
      <c r="D1143" s="3" t="s">
        <v>3824</v>
      </c>
      <c r="E1143" s="3" t="s">
        <v>3825</v>
      </c>
      <c r="F1143" s="3">
        <v>20704</v>
      </c>
      <c r="G1143" s="3" t="s">
        <v>1135</v>
      </c>
      <c r="H1143" s="4" t="s">
        <v>2400</v>
      </c>
    </row>
    <row r="1144" spans="1:8" x14ac:dyDescent="0.2">
      <c r="A1144" s="3">
        <v>10120705</v>
      </c>
      <c r="B1144" s="3" t="s">
        <v>5435</v>
      </c>
      <c r="C1144" s="3">
        <v>101</v>
      </c>
      <c r="D1144" s="3" t="s">
        <v>3826</v>
      </c>
      <c r="E1144" s="3" t="s">
        <v>3827</v>
      </c>
      <c r="F1144" s="3">
        <v>20705</v>
      </c>
      <c r="G1144" s="3" t="s">
        <v>1136</v>
      </c>
      <c r="H1144" s="4" t="s">
        <v>2401</v>
      </c>
    </row>
    <row r="1145" spans="1:8" x14ac:dyDescent="0.2">
      <c r="A1145" s="3">
        <v>10120706</v>
      </c>
      <c r="B1145" s="3" t="s">
        <v>5435</v>
      </c>
      <c r="C1145" s="3">
        <v>101</v>
      </c>
      <c r="D1145" s="3" t="s">
        <v>3828</v>
      </c>
      <c r="E1145" s="3" t="s">
        <v>3829</v>
      </c>
      <c r="F1145" s="3">
        <v>20706</v>
      </c>
      <c r="G1145" s="3" t="s">
        <v>1136</v>
      </c>
      <c r="H1145" s="4" t="s">
        <v>2401</v>
      </c>
    </row>
    <row r="1146" spans="1:8" x14ac:dyDescent="0.2">
      <c r="A1146" s="3">
        <v>10120707</v>
      </c>
      <c r="B1146" s="3" t="s">
        <v>5435</v>
      </c>
      <c r="C1146" s="3">
        <v>101</v>
      </c>
      <c r="D1146" s="3" t="s">
        <v>3830</v>
      </c>
      <c r="E1146" s="3" t="s">
        <v>3831</v>
      </c>
      <c r="F1146" s="3">
        <v>20707</v>
      </c>
      <c r="G1146" s="3" t="s">
        <v>1136</v>
      </c>
      <c r="H1146" s="4" t="s">
        <v>2401</v>
      </c>
    </row>
    <row r="1147" spans="1:8" x14ac:dyDescent="0.2">
      <c r="A1147" s="3">
        <v>10120708</v>
      </c>
      <c r="B1147" s="3" t="s">
        <v>5435</v>
      </c>
      <c r="C1147" s="3">
        <v>101</v>
      </c>
      <c r="D1147" s="3" t="s">
        <v>3832</v>
      </c>
      <c r="E1147" s="3" t="s">
        <v>3833</v>
      </c>
      <c r="F1147" s="3">
        <v>20708</v>
      </c>
      <c r="G1147" s="3" t="s">
        <v>1136</v>
      </c>
      <c r="H1147" s="4" t="s">
        <v>2401</v>
      </c>
    </row>
    <row r="1148" spans="1:8" x14ac:dyDescent="0.2">
      <c r="A1148" s="3">
        <v>10120709</v>
      </c>
      <c r="B1148" s="3" t="s">
        <v>5435</v>
      </c>
      <c r="C1148" s="3">
        <v>101</v>
      </c>
      <c r="D1148" s="3" t="s">
        <v>3834</v>
      </c>
      <c r="E1148" s="3" t="s">
        <v>3835</v>
      </c>
      <c r="F1148" s="3">
        <v>20709</v>
      </c>
      <c r="G1148" s="3" t="s">
        <v>1137</v>
      </c>
      <c r="H1148" s="4" t="s">
        <v>1733</v>
      </c>
    </row>
    <row r="1149" spans="1:8" x14ac:dyDescent="0.2">
      <c r="A1149" s="3">
        <v>10120801</v>
      </c>
      <c r="B1149" s="3" t="s">
        <v>5435</v>
      </c>
      <c r="C1149" s="3">
        <v>101</v>
      </c>
      <c r="D1149" s="3" t="s">
        <v>3836</v>
      </c>
      <c r="E1149" s="3" t="s">
        <v>3837</v>
      </c>
      <c r="F1149" s="3">
        <v>20801</v>
      </c>
      <c r="G1149" s="3" t="s">
        <v>1138</v>
      </c>
      <c r="H1149" s="4" t="s">
        <v>2402</v>
      </c>
    </row>
    <row r="1150" spans="1:8" x14ac:dyDescent="0.2">
      <c r="A1150" s="3">
        <v>10120802</v>
      </c>
      <c r="B1150" s="3" t="s">
        <v>5435</v>
      </c>
      <c r="C1150" s="3">
        <v>101</v>
      </c>
      <c r="D1150" s="3" t="s">
        <v>3838</v>
      </c>
      <c r="E1150" s="3" t="s">
        <v>3839</v>
      </c>
      <c r="F1150" s="3">
        <v>20802</v>
      </c>
      <c r="G1150" s="3" t="s">
        <v>1139</v>
      </c>
      <c r="H1150" s="4" t="s">
        <v>2403</v>
      </c>
    </row>
    <row r="1151" spans="1:8" x14ac:dyDescent="0.2">
      <c r="A1151" s="3">
        <v>10120803</v>
      </c>
      <c r="B1151" s="3" t="s">
        <v>5435</v>
      </c>
      <c r="C1151" s="3">
        <v>101</v>
      </c>
      <c r="D1151" s="3" t="s">
        <v>3840</v>
      </c>
      <c r="E1151" s="3" t="s">
        <v>3841</v>
      </c>
      <c r="F1151" s="3">
        <v>20803</v>
      </c>
      <c r="G1151" s="3" t="s">
        <v>1139</v>
      </c>
      <c r="H1151" s="4" t="s">
        <v>2403</v>
      </c>
    </row>
    <row r="1152" spans="1:8" x14ac:dyDescent="0.2">
      <c r="A1152" s="3">
        <v>10120804</v>
      </c>
      <c r="B1152" s="3" t="s">
        <v>5435</v>
      </c>
      <c r="C1152" s="3">
        <v>101</v>
      </c>
      <c r="D1152" s="3" t="s">
        <v>3842</v>
      </c>
      <c r="E1152" s="3" t="s">
        <v>3843</v>
      </c>
      <c r="F1152" s="3">
        <v>20804</v>
      </c>
      <c r="G1152" s="3" t="s">
        <v>1139</v>
      </c>
      <c r="H1152" s="4" t="s">
        <v>2403</v>
      </c>
    </row>
    <row r="1153" spans="1:8" x14ac:dyDescent="0.2">
      <c r="A1153" s="3">
        <v>10120805</v>
      </c>
      <c r="B1153" s="3" t="s">
        <v>5435</v>
      </c>
      <c r="C1153" s="3">
        <v>101</v>
      </c>
      <c r="D1153" s="3" t="s">
        <v>3844</v>
      </c>
      <c r="E1153" s="3" t="s">
        <v>3845</v>
      </c>
      <c r="F1153" s="3">
        <v>20805</v>
      </c>
      <c r="G1153" s="3" t="s">
        <v>1139</v>
      </c>
      <c r="H1153" s="4" t="s">
        <v>2403</v>
      </c>
    </row>
    <row r="1154" spans="1:8" x14ac:dyDescent="0.2">
      <c r="A1154" s="3">
        <v>10120806</v>
      </c>
      <c r="B1154" s="3" t="s">
        <v>5435</v>
      </c>
      <c r="C1154" s="3">
        <v>101</v>
      </c>
      <c r="D1154" s="3" t="s">
        <v>3846</v>
      </c>
      <c r="E1154" s="3" t="s">
        <v>3847</v>
      </c>
      <c r="F1154" s="3">
        <v>20806</v>
      </c>
      <c r="G1154" s="3" t="s">
        <v>1139</v>
      </c>
      <c r="H1154" s="4" t="s">
        <v>2403</v>
      </c>
    </row>
    <row r="1155" spans="1:8" x14ac:dyDescent="0.2">
      <c r="A1155" s="3">
        <v>10120807</v>
      </c>
      <c r="B1155" s="3" t="s">
        <v>5435</v>
      </c>
      <c r="C1155" s="3">
        <v>101</v>
      </c>
      <c r="D1155" s="3" t="s">
        <v>3848</v>
      </c>
      <c r="E1155" s="3" t="s">
        <v>3849</v>
      </c>
      <c r="F1155" s="3">
        <v>20807</v>
      </c>
      <c r="G1155" s="3" t="s">
        <v>1139</v>
      </c>
      <c r="H1155" s="4" t="s">
        <v>2403</v>
      </c>
    </row>
    <row r="1156" spans="1:8" x14ac:dyDescent="0.2">
      <c r="A1156" s="3">
        <v>10120808</v>
      </c>
      <c r="B1156" s="3" t="s">
        <v>5435</v>
      </c>
      <c r="C1156" s="3">
        <v>101</v>
      </c>
      <c r="D1156" s="3" t="s">
        <v>3850</v>
      </c>
      <c r="E1156" s="3" t="s">
        <v>3851</v>
      </c>
      <c r="F1156" s="3">
        <v>20808</v>
      </c>
      <c r="G1156" s="3" t="s">
        <v>1139</v>
      </c>
      <c r="H1156" s="4" t="s">
        <v>2403</v>
      </c>
    </row>
    <row r="1157" spans="1:8" x14ac:dyDescent="0.2">
      <c r="A1157" s="3">
        <v>10120809</v>
      </c>
      <c r="B1157" s="3" t="s">
        <v>5435</v>
      </c>
      <c r="C1157" s="3">
        <v>101</v>
      </c>
      <c r="D1157" s="3" t="s">
        <v>3852</v>
      </c>
      <c r="E1157" s="3" t="s">
        <v>3853</v>
      </c>
      <c r="F1157" s="3">
        <v>20809</v>
      </c>
      <c r="G1157" s="3" t="s">
        <v>1139</v>
      </c>
      <c r="H1157" s="4" t="s">
        <v>2403</v>
      </c>
    </row>
    <row r="1158" spans="1:8" x14ac:dyDescent="0.2">
      <c r="A1158" s="3">
        <v>10120810</v>
      </c>
      <c r="B1158" s="3" t="s">
        <v>5435</v>
      </c>
      <c r="C1158" s="3">
        <v>101</v>
      </c>
      <c r="D1158" s="3" t="s">
        <v>3854</v>
      </c>
      <c r="E1158" s="3" t="s">
        <v>3855</v>
      </c>
      <c r="F1158" s="3">
        <v>20810</v>
      </c>
      <c r="G1158" s="3" t="s">
        <v>1139</v>
      </c>
      <c r="H1158" s="4" t="s">
        <v>2403</v>
      </c>
    </row>
    <row r="1159" spans="1:8" x14ac:dyDescent="0.2">
      <c r="A1159" s="3">
        <v>10120811</v>
      </c>
      <c r="B1159" s="3" t="s">
        <v>5435</v>
      </c>
      <c r="C1159" s="3">
        <v>101</v>
      </c>
      <c r="D1159" s="3" t="s">
        <v>3856</v>
      </c>
      <c r="E1159" s="3" t="s">
        <v>3857</v>
      </c>
      <c r="F1159" s="3">
        <v>20811</v>
      </c>
      <c r="G1159" s="3" t="s">
        <v>1140</v>
      </c>
      <c r="H1159" s="4" t="s">
        <v>2404</v>
      </c>
    </row>
    <row r="1160" spans="1:8" x14ac:dyDescent="0.2">
      <c r="A1160" s="3">
        <v>10120901</v>
      </c>
      <c r="B1160" s="3" t="s">
        <v>5435</v>
      </c>
      <c r="C1160" s="3">
        <v>101</v>
      </c>
      <c r="D1160" s="3" t="s">
        <v>3858</v>
      </c>
      <c r="E1160" s="3" t="s">
        <v>3859</v>
      </c>
      <c r="F1160" s="3">
        <v>20901</v>
      </c>
      <c r="G1160" s="3" t="s">
        <v>1141</v>
      </c>
      <c r="H1160" s="4" t="s">
        <v>2405</v>
      </c>
    </row>
    <row r="1161" spans="1:8" x14ac:dyDescent="0.2">
      <c r="A1161" s="3">
        <v>10120902</v>
      </c>
      <c r="B1161" s="3" t="s">
        <v>5435</v>
      </c>
      <c r="C1161" s="3">
        <v>101</v>
      </c>
      <c r="D1161" s="3" t="s">
        <v>3860</v>
      </c>
      <c r="E1161" s="3" t="s">
        <v>3861</v>
      </c>
      <c r="F1161" s="3">
        <v>20902</v>
      </c>
      <c r="G1161" s="3" t="s">
        <v>1142</v>
      </c>
      <c r="H1161" s="4" t="s">
        <v>2406</v>
      </c>
    </row>
    <row r="1162" spans="1:8" x14ac:dyDescent="0.2">
      <c r="A1162" s="3">
        <v>10120903</v>
      </c>
      <c r="B1162" s="3" t="s">
        <v>5435</v>
      </c>
      <c r="C1162" s="3">
        <v>101</v>
      </c>
      <c r="D1162" s="3" t="s">
        <v>3862</v>
      </c>
      <c r="E1162" s="3" t="s">
        <v>3863</v>
      </c>
      <c r="F1162" s="3">
        <v>20903</v>
      </c>
      <c r="G1162" s="3" t="s">
        <v>1143</v>
      </c>
      <c r="H1162" s="4" t="s">
        <v>2407</v>
      </c>
    </row>
    <row r="1163" spans="1:8" x14ac:dyDescent="0.2">
      <c r="A1163" s="3">
        <v>10120904</v>
      </c>
      <c r="B1163" s="3" t="s">
        <v>5435</v>
      </c>
      <c r="C1163" s="3">
        <v>101</v>
      </c>
      <c r="D1163" s="3" t="s">
        <v>3864</v>
      </c>
      <c r="E1163" s="3" t="s">
        <v>3865</v>
      </c>
      <c r="F1163" s="3">
        <v>20904</v>
      </c>
      <c r="G1163" s="3" t="s">
        <v>1144</v>
      </c>
      <c r="H1163" s="4" t="s">
        <v>2408</v>
      </c>
    </row>
    <row r="1164" spans="1:8" x14ac:dyDescent="0.2">
      <c r="A1164" s="3">
        <v>10120905</v>
      </c>
      <c r="B1164" s="3" t="s">
        <v>5435</v>
      </c>
      <c r="C1164" s="3">
        <v>101</v>
      </c>
      <c r="D1164" s="3" t="s">
        <v>3866</v>
      </c>
      <c r="E1164" s="3" t="s">
        <v>3867</v>
      </c>
      <c r="F1164" s="3">
        <v>20905</v>
      </c>
      <c r="G1164" s="3" t="s">
        <v>1144</v>
      </c>
      <c r="H1164" s="4" t="s">
        <v>2408</v>
      </c>
    </row>
    <row r="1165" spans="1:8" x14ac:dyDescent="0.2">
      <c r="A1165" s="3">
        <v>10120906</v>
      </c>
      <c r="B1165" s="3" t="s">
        <v>5435</v>
      </c>
      <c r="C1165" s="3">
        <v>101</v>
      </c>
      <c r="D1165" s="3" t="s">
        <v>3868</v>
      </c>
      <c r="E1165" s="3" t="s">
        <v>3869</v>
      </c>
      <c r="F1165" s="3">
        <v>20906</v>
      </c>
      <c r="G1165" s="3" t="s">
        <v>1144</v>
      </c>
      <c r="H1165" s="4" t="s">
        <v>2408</v>
      </c>
    </row>
    <row r="1166" spans="1:8" x14ac:dyDescent="0.2">
      <c r="A1166" s="3">
        <v>10120907</v>
      </c>
      <c r="B1166" s="3" t="s">
        <v>5435</v>
      </c>
      <c r="C1166" s="3">
        <v>101</v>
      </c>
      <c r="D1166" s="3" t="s">
        <v>3870</v>
      </c>
      <c r="E1166" s="3" t="s">
        <v>3871</v>
      </c>
      <c r="F1166" s="3">
        <v>20907</v>
      </c>
      <c r="G1166" s="3" t="s">
        <v>1144</v>
      </c>
      <c r="H1166" s="4" t="s">
        <v>2408</v>
      </c>
    </row>
    <row r="1167" spans="1:8" x14ac:dyDescent="0.2">
      <c r="A1167" s="3">
        <v>10120908</v>
      </c>
      <c r="B1167" s="3" t="s">
        <v>5435</v>
      </c>
      <c r="C1167" s="3">
        <v>101</v>
      </c>
      <c r="D1167" s="3" t="s">
        <v>3872</v>
      </c>
      <c r="E1167" s="3" t="s">
        <v>3873</v>
      </c>
      <c r="F1167" s="3">
        <v>20908</v>
      </c>
      <c r="G1167" s="3" t="s">
        <v>1145</v>
      </c>
      <c r="H1167" s="4" t="s">
        <v>2409</v>
      </c>
    </row>
    <row r="1168" spans="1:8" x14ac:dyDescent="0.2">
      <c r="A1168" s="3">
        <v>10120909</v>
      </c>
      <c r="B1168" s="3" t="s">
        <v>5435</v>
      </c>
      <c r="C1168" s="3">
        <v>101</v>
      </c>
      <c r="D1168" s="3" t="s">
        <v>3874</v>
      </c>
      <c r="E1168" s="3" t="s">
        <v>3875</v>
      </c>
      <c r="F1168" s="3">
        <v>20909</v>
      </c>
      <c r="G1168" s="3" t="s">
        <v>1145</v>
      </c>
      <c r="H1168" s="4" t="s">
        <v>2409</v>
      </c>
    </row>
    <row r="1169" spans="1:8" x14ac:dyDescent="0.2">
      <c r="A1169" s="3">
        <v>10120910</v>
      </c>
      <c r="B1169" s="3" t="s">
        <v>5435</v>
      </c>
      <c r="C1169" s="3">
        <v>101</v>
      </c>
      <c r="D1169" s="3" t="s">
        <v>3876</v>
      </c>
      <c r="E1169" s="3" t="s">
        <v>3877</v>
      </c>
      <c r="F1169" s="3">
        <v>20910</v>
      </c>
      <c r="G1169" s="3" t="s">
        <v>1145</v>
      </c>
      <c r="H1169" s="4" t="s">
        <v>2409</v>
      </c>
    </row>
    <row r="1170" spans="1:8" x14ac:dyDescent="0.2">
      <c r="A1170" s="3">
        <v>10120911</v>
      </c>
      <c r="B1170" s="3" t="s">
        <v>5435</v>
      </c>
      <c r="C1170" s="3">
        <v>101</v>
      </c>
      <c r="D1170" s="3" t="s">
        <v>3878</v>
      </c>
      <c r="E1170" s="3" t="s">
        <v>3879</v>
      </c>
      <c r="F1170" s="3">
        <v>20911</v>
      </c>
      <c r="G1170" s="3" t="s">
        <v>1146</v>
      </c>
      <c r="H1170" s="4" t="s">
        <v>2410</v>
      </c>
    </row>
    <row r="1171" spans="1:8" x14ac:dyDescent="0.2">
      <c r="A1171" s="3">
        <v>10121001</v>
      </c>
      <c r="B1171" s="3" t="s">
        <v>5435</v>
      </c>
      <c r="C1171" s="3">
        <v>101</v>
      </c>
      <c r="D1171" s="3" t="s">
        <v>3880</v>
      </c>
      <c r="E1171" s="3" t="s">
        <v>3881</v>
      </c>
      <c r="F1171" s="3">
        <v>21001</v>
      </c>
      <c r="G1171" s="3" t="s">
        <v>1147</v>
      </c>
      <c r="H1171" s="4" t="s">
        <v>2411</v>
      </c>
    </row>
    <row r="1172" spans="1:8" x14ac:dyDescent="0.2">
      <c r="A1172" s="3">
        <v>10121002</v>
      </c>
      <c r="B1172" s="3" t="s">
        <v>5435</v>
      </c>
      <c r="C1172" s="3">
        <v>101</v>
      </c>
      <c r="D1172" s="3" t="s">
        <v>3882</v>
      </c>
      <c r="E1172" s="3" t="s">
        <v>3883</v>
      </c>
      <c r="F1172" s="3">
        <v>21002</v>
      </c>
      <c r="G1172" s="3" t="s">
        <v>1148</v>
      </c>
      <c r="H1172" s="4" t="s">
        <v>1734</v>
      </c>
    </row>
    <row r="1173" spans="1:8" x14ac:dyDescent="0.2">
      <c r="A1173" s="3">
        <v>10121003</v>
      </c>
      <c r="B1173" s="3" t="s">
        <v>5435</v>
      </c>
      <c r="C1173" s="3">
        <v>101</v>
      </c>
      <c r="D1173" s="3" t="s">
        <v>3884</v>
      </c>
      <c r="E1173" s="3" t="s">
        <v>3885</v>
      </c>
      <c r="F1173" s="3">
        <v>21003</v>
      </c>
      <c r="G1173" s="3" t="s">
        <v>1149</v>
      </c>
      <c r="H1173" s="4" t="s">
        <v>1735</v>
      </c>
    </row>
    <row r="1174" spans="1:8" x14ac:dyDescent="0.2">
      <c r="A1174" s="3">
        <v>10121004</v>
      </c>
      <c r="B1174" s="3" t="s">
        <v>5435</v>
      </c>
      <c r="C1174" s="3">
        <v>101</v>
      </c>
      <c r="D1174" s="3" t="s">
        <v>3886</v>
      </c>
      <c r="E1174" s="3" t="s">
        <v>3887</v>
      </c>
      <c r="F1174" s="3">
        <v>21004</v>
      </c>
      <c r="G1174" s="3" t="s">
        <v>1150</v>
      </c>
      <c r="H1174" s="4" t="s">
        <v>1736</v>
      </c>
    </row>
    <row r="1175" spans="1:8" x14ac:dyDescent="0.2">
      <c r="A1175" s="3">
        <v>10121005</v>
      </c>
      <c r="B1175" s="3" t="s">
        <v>5435</v>
      </c>
      <c r="C1175" s="3">
        <v>101</v>
      </c>
      <c r="D1175" s="3" t="s">
        <v>3888</v>
      </c>
      <c r="E1175" s="3" t="s">
        <v>3889</v>
      </c>
      <c r="F1175" s="3">
        <v>21005</v>
      </c>
      <c r="G1175" s="3" t="s">
        <v>1150</v>
      </c>
      <c r="H1175" s="4" t="s">
        <v>1736</v>
      </c>
    </row>
    <row r="1176" spans="1:8" x14ac:dyDescent="0.2">
      <c r="A1176" s="3">
        <v>10121006</v>
      </c>
      <c r="B1176" s="3" t="s">
        <v>5435</v>
      </c>
      <c r="C1176" s="3">
        <v>101</v>
      </c>
      <c r="D1176" s="3" t="s">
        <v>3890</v>
      </c>
      <c r="E1176" s="3" t="s">
        <v>3891</v>
      </c>
      <c r="F1176" s="3">
        <v>21006</v>
      </c>
      <c r="G1176" s="3" t="s">
        <v>1150</v>
      </c>
      <c r="H1176" s="4" t="s">
        <v>1736</v>
      </c>
    </row>
    <row r="1177" spans="1:8" x14ac:dyDescent="0.2">
      <c r="A1177" s="3">
        <v>10121007</v>
      </c>
      <c r="B1177" s="3" t="s">
        <v>5435</v>
      </c>
      <c r="C1177" s="3">
        <v>101</v>
      </c>
      <c r="D1177" s="3" t="s">
        <v>3892</v>
      </c>
      <c r="E1177" s="3" t="s">
        <v>3893</v>
      </c>
      <c r="F1177" s="3">
        <v>21007</v>
      </c>
      <c r="G1177" s="3" t="s">
        <v>1150</v>
      </c>
      <c r="H1177" s="4" t="s">
        <v>1736</v>
      </c>
    </row>
    <row r="1178" spans="1:8" x14ac:dyDescent="0.2">
      <c r="A1178" s="3">
        <v>10121008</v>
      </c>
      <c r="B1178" s="3" t="s">
        <v>5435</v>
      </c>
      <c r="C1178" s="3">
        <v>101</v>
      </c>
      <c r="D1178" s="3" t="s">
        <v>3894</v>
      </c>
      <c r="E1178" s="3" t="s">
        <v>3895</v>
      </c>
      <c r="F1178" s="3">
        <v>21008</v>
      </c>
      <c r="G1178" s="3" t="s">
        <v>1150</v>
      </c>
      <c r="H1178" s="4" t="s">
        <v>1736</v>
      </c>
    </row>
    <row r="1179" spans="1:8" x14ac:dyDescent="0.2">
      <c r="A1179" s="3">
        <v>10121009</v>
      </c>
      <c r="B1179" s="3" t="s">
        <v>5435</v>
      </c>
      <c r="C1179" s="3">
        <v>101</v>
      </c>
      <c r="D1179" s="3" t="s">
        <v>3896</v>
      </c>
      <c r="E1179" s="3" t="s">
        <v>3897</v>
      </c>
      <c r="F1179" s="3">
        <v>21009</v>
      </c>
      <c r="G1179" s="3" t="s">
        <v>1151</v>
      </c>
      <c r="H1179" s="4" t="s">
        <v>2412</v>
      </c>
    </row>
    <row r="1180" spans="1:8" x14ac:dyDescent="0.2">
      <c r="A1180" s="3">
        <v>10121101</v>
      </c>
      <c r="B1180" s="3" t="s">
        <v>5435</v>
      </c>
      <c r="C1180" s="3">
        <v>101</v>
      </c>
      <c r="D1180" s="3" t="s">
        <v>3898</v>
      </c>
      <c r="E1180" s="3" t="s">
        <v>3899</v>
      </c>
      <c r="F1180" s="3">
        <v>21101</v>
      </c>
      <c r="G1180" s="3" t="s">
        <v>1152</v>
      </c>
      <c r="H1180" s="4" t="s">
        <v>2413</v>
      </c>
    </row>
    <row r="1181" spans="1:8" x14ac:dyDescent="0.2">
      <c r="A1181" s="3">
        <v>10121102</v>
      </c>
      <c r="B1181" s="3" t="s">
        <v>5435</v>
      </c>
      <c r="C1181" s="3">
        <v>101</v>
      </c>
      <c r="D1181" s="3" t="s">
        <v>3900</v>
      </c>
      <c r="E1181" s="3" t="s">
        <v>3901</v>
      </c>
      <c r="F1181" s="3">
        <v>21102</v>
      </c>
      <c r="G1181" s="3" t="s">
        <v>1152</v>
      </c>
      <c r="H1181" s="4" t="s">
        <v>2413</v>
      </c>
    </row>
    <row r="1182" spans="1:8" x14ac:dyDescent="0.2">
      <c r="A1182" s="3">
        <v>10121103</v>
      </c>
      <c r="B1182" s="3" t="s">
        <v>5435</v>
      </c>
      <c r="C1182" s="3">
        <v>101</v>
      </c>
      <c r="D1182" s="3" t="s">
        <v>3902</v>
      </c>
      <c r="E1182" s="3" t="s">
        <v>3903</v>
      </c>
      <c r="F1182" s="3">
        <v>21103</v>
      </c>
      <c r="G1182" s="3" t="s">
        <v>1152</v>
      </c>
      <c r="H1182" s="4" t="s">
        <v>2413</v>
      </c>
    </row>
    <row r="1183" spans="1:8" x14ac:dyDescent="0.2">
      <c r="A1183" s="3">
        <v>10121104</v>
      </c>
      <c r="B1183" s="3" t="s">
        <v>5435</v>
      </c>
      <c r="C1183" s="3">
        <v>101</v>
      </c>
      <c r="D1183" s="3" t="s">
        <v>3904</v>
      </c>
      <c r="E1183" s="3" t="s">
        <v>3905</v>
      </c>
      <c r="F1183" s="3">
        <v>21104</v>
      </c>
      <c r="G1183" s="3" t="s">
        <v>1152</v>
      </c>
      <c r="H1183" s="4" t="s">
        <v>2413</v>
      </c>
    </row>
    <row r="1184" spans="1:8" x14ac:dyDescent="0.2">
      <c r="A1184" s="3">
        <v>10121105</v>
      </c>
      <c r="B1184" s="3" t="s">
        <v>5435</v>
      </c>
      <c r="C1184" s="3">
        <v>101</v>
      </c>
      <c r="D1184" s="3" t="s">
        <v>3906</v>
      </c>
      <c r="E1184" s="3" t="s">
        <v>3907</v>
      </c>
      <c r="F1184" s="3">
        <v>21105</v>
      </c>
      <c r="G1184" s="3" t="s">
        <v>1152</v>
      </c>
      <c r="H1184" s="4" t="s">
        <v>2413</v>
      </c>
    </row>
    <row r="1185" spans="1:8" x14ac:dyDescent="0.2">
      <c r="A1185" s="3">
        <v>10121106</v>
      </c>
      <c r="B1185" s="3" t="s">
        <v>5435</v>
      </c>
      <c r="C1185" s="3">
        <v>101</v>
      </c>
      <c r="D1185" s="3" t="s">
        <v>3908</v>
      </c>
      <c r="E1185" s="3" t="s">
        <v>3909</v>
      </c>
      <c r="F1185" s="3">
        <v>21106</v>
      </c>
      <c r="G1185" s="3" t="s">
        <v>1153</v>
      </c>
      <c r="H1185" s="4" t="s">
        <v>2414</v>
      </c>
    </row>
    <row r="1186" spans="1:8" x14ac:dyDescent="0.2">
      <c r="A1186" s="3">
        <v>10130101</v>
      </c>
      <c r="B1186" s="3" t="s">
        <v>5435</v>
      </c>
      <c r="C1186" s="3">
        <v>101</v>
      </c>
      <c r="D1186" s="3" t="s">
        <v>3910</v>
      </c>
      <c r="E1186" s="3" t="s">
        <v>3911</v>
      </c>
      <c r="F1186" s="3">
        <v>30101</v>
      </c>
      <c r="G1186" s="3" t="s">
        <v>1154</v>
      </c>
      <c r="H1186" s="4" t="s">
        <v>6592</v>
      </c>
    </row>
    <row r="1187" spans="1:8" x14ac:dyDescent="0.2">
      <c r="A1187" s="3">
        <v>10130102</v>
      </c>
      <c r="B1187" s="3" t="s">
        <v>5435</v>
      </c>
      <c r="C1187" s="3">
        <v>101</v>
      </c>
      <c r="D1187" s="3" t="s">
        <v>3912</v>
      </c>
      <c r="E1187" s="3" t="s">
        <v>3913</v>
      </c>
      <c r="F1187" s="3">
        <v>30102</v>
      </c>
      <c r="G1187" s="3" t="s">
        <v>1155</v>
      </c>
      <c r="H1187" s="4" t="s">
        <v>6593</v>
      </c>
    </row>
    <row r="1188" spans="1:8" x14ac:dyDescent="0.2">
      <c r="A1188" s="3">
        <v>10130103</v>
      </c>
      <c r="B1188" s="3" t="s">
        <v>5435</v>
      </c>
      <c r="C1188" s="3">
        <v>101</v>
      </c>
      <c r="D1188" s="3" t="s">
        <v>3914</v>
      </c>
      <c r="E1188" s="3" t="s">
        <v>3915</v>
      </c>
      <c r="F1188" s="3">
        <v>30103</v>
      </c>
      <c r="G1188" s="3" t="s">
        <v>1156</v>
      </c>
      <c r="H1188" s="4" t="s">
        <v>6594</v>
      </c>
    </row>
    <row r="1189" spans="1:8" x14ac:dyDescent="0.2">
      <c r="A1189" s="3">
        <v>10130104</v>
      </c>
      <c r="B1189" s="3" t="s">
        <v>5435</v>
      </c>
      <c r="C1189" s="3">
        <v>101</v>
      </c>
      <c r="D1189" s="3" t="s">
        <v>3916</v>
      </c>
      <c r="E1189" s="3" t="s">
        <v>3917</v>
      </c>
      <c r="F1189" s="3">
        <v>30104</v>
      </c>
      <c r="G1189" s="3" t="s">
        <v>1157</v>
      </c>
      <c r="H1189" s="4" t="s">
        <v>6595</v>
      </c>
    </row>
    <row r="1190" spans="1:8" x14ac:dyDescent="0.2">
      <c r="A1190" s="3">
        <v>10130105</v>
      </c>
      <c r="B1190" s="3" t="s">
        <v>5435</v>
      </c>
      <c r="C1190" s="3">
        <v>101</v>
      </c>
      <c r="D1190" s="3" t="s">
        <v>3918</v>
      </c>
      <c r="E1190" s="3" t="s">
        <v>3919</v>
      </c>
      <c r="F1190" s="3">
        <v>30105</v>
      </c>
      <c r="G1190" s="3" t="s">
        <v>1158</v>
      </c>
      <c r="H1190" s="4" t="s">
        <v>6596</v>
      </c>
    </row>
    <row r="1191" spans="1:8" x14ac:dyDescent="0.2">
      <c r="A1191" s="3">
        <v>10130106</v>
      </c>
      <c r="B1191" s="3" t="s">
        <v>5435</v>
      </c>
      <c r="C1191" s="3">
        <v>101</v>
      </c>
      <c r="D1191" s="3" t="s">
        <v>3920</v>
      </c>
      <c r="E1191" s="3" t="s">
        <v>3921</v>
      </c>
      <c r="F1191" s="3">
        <v>30106</v>
      </c>
      <c r="G1191" s="3" t="s">
        <v>1159</v>
      </c>
      <c r="H1191" s="4" t="s">
        <v>6597</v>
      </c>
    </row>
    <row r="1192" spans="1:8" x14ac:dyDescent="0.2">
      <c r="A1192" s="3">
        <v>10130107</v>
      </c>
      <c r="B1192" s="3" t="s">
        <v>5435</v>
      </c>
      <c r="C1192" s="3">
        <v>101</v>
      </c>
      <c r="D1192" s="3" t="s">
        <v>3922</v>
      </c>
      <c r="E1192" s="3" t="s">
        <v>3923</v>
      </c>
      <c r="F1192" s="3">
        <v>30107</v>
      </c>
      <c r="G1192" s="3" t="s">
        <v>1160</v>
      </c>
      <c r="H1192" s="4" t="s">
        <v>6598</v>
      </c>
    </row>
    <row r="1193" spans="1:8" x14ac:dyDescent="0.2">
      <c r="A1193" s="3">
        <v>10130108</v>
      </c>
      <c r="B1193" s="3" t="s">
        <v>5435</v>
      </c>
      <c r="C1193" s="3">
        <v>101</v>
      </c>
      <c r="D1193" s="3" t="s">
        <v>3924</v>
      </c>
      <c r="E1193" s="3" t="s">
        <v>3925</v>
      </c>
      <c r="F1193" s="3">
        <v>30108</v>
      </c>
      <c r="G1193" s="3" t="s">
        <v>1161</v>
      </c>
      <c r="H1193" s="4" t="s">
        <v>6599</v>
      </c>
    </row>
    <row r="1194" spans="1:8" x14ac:dyDescent="0.2">
      <c r="A1194" s="3">
        <v>10130109</v>
      </c>
      <c r="B1194" s="3" t="s">
        <v>5435</v>
      </c>
      <c r="C1194" s="3">
        <v>101</v>
      </c>
      <c r="D1194" s="3" t="s">
        <v>6677</v>
      </c>
      <c r="E1194" s="3" t="s">
        <v>6678</v>
      </c>
      <c r="F1194" s="3">
        <v>30109</v>
      </c>
      <c r="G1194" s="3" t="s">
        <v>6788</v>
      </c>
      <c r="H1194" s="4" t="s">
        <v>6839</v>
      </c>
    </row>
    <row r="1195" spans="1:8" x14ac:dyDescent="0.2">
      <c r="A1195" s="3">
        <v>10130201</v>
      </c>
      <c r="B1195" s="3" t="s">
        <v>5435</v>
      </c>
      <c r="C1195" s="3">
        <v>101</v>
      </c>
      <c r="D1195" s="3" t="s">
        <v>3926</v>
      </c>
      <c r="E1195" s="3" t="s">
        <v>3927</v>
      </c>
      <c r="F1195" s="3">
        <v>30201</v>
      </c>
      <c r="G1195" s="7" t="s">
        <v>3525</v>
      </c>
      <c r="H1195" s="4" t="s">
        <v>3540</v>
      </c>
    </row>
    <row r="1196" spans="1:8" x14ac:dyDescent="0.2">
      <c r="A1196" s="3">
        <v>10130202</v>
      </c>
      <c r="B1196" s="3" t="s">
        <v>5435</v>
      </c>
      <c r="C1196" s="3">
        <v>101</v>
      </c>
      <c r="D1196" s="3" t="s">
        <v>3928</v>
      </c>
      <c r="E1196" s="3" t="s">
        <v>3929</v>
      </c>
      <c r="F1196" s="3">
        <v>30202</v>
      </c>
      <c r="G1196" s="7" t="s">
        <v>3526</v>
      </c>
      <c r="H1196" s="4" t="s">
        <v>3541</v>
      </c>
    </row>
    <row r="1197" spans="1:8" x14ac:dyDescent="0.2">
      <c r="A1197" s="3">
        <v>10130203</v>
      </c>
      <c r="B1197" s="3" t="s">
        <v>5435</v>
      </c>
      <c r="C1197" s="3">
        <v>101</v>
      </c>
      <c r="D1197" s="3" t="s">
        <v>3930</v>
      </c>
      <c r="E1197" s="3" t="s">
        <v>3931</v>
      </c>
      <c r="F1197" s="3">
        <v>30203</v>
      </c>
      <c r="G1197" s="7" t="s">
        <v>3527</v>
      </c>
      <c r="H1197" s="4" t="s">
        <v>3542</v>
      </c>
    </row>
    <row r="1198" spans="1:8" x14ac:dyDescent="0.2">
      <c r="A1198" s="3">
        <v>10130204</v>
      </c>
      <c r="B1198" s="3" t="s">
        <v>5435</v>
      </c>
      <c r="C1198" s="3">
        <v>101</v>
      </c>
      <c r="D1198" s="3" t="s">
        <v>3932</v>
      </c>
      <c r="E1198" s="3" t="s">
        <v>3933</v>
      </c>
      <c r="F1198" s="3">
        <v>30204</v>
      </c>
      <c r="G1198" s="7" t="s">
        <v>3528</v>
      </c>
      <c r="H1198" s="4" t="s">
        <v>3543</v>
      </c>
    </row>
    <row r="1199" spans="1:8" x14ac:dyDescent="0.2">
      <c r="A1199" s="3">
        <v>10130205</v>
      </c>
      <c r="B1199" s="3" t="s">
        <v>5435</v>
      </c>
      <c r="C1199" s="3">
        <v>101</v>
      </c>
      <c r="D1199" s="3" t="s">
        <v>3934</v>
      </c>
      <c r="E1199" s="3" t="s">
        <v>3935</v>
      </c>
      <c r="F1199" s="3">
        <v>30205</v>
      </c>
      <c r="G1199" s="7" t="s">
        <v>3529</v>
      </c>
      <c r="H1199" s="4" t="s">
        <v>3544</v>
      </c>
    </row>
    <row r="1200" spans="1:8" x14ac:dyDescent="0.2">
      <c r="A1200" s="3">
        <v>10130206</v>
      </c>
      <c r="B1200" s="3" t="s">
        <v>5435</v>
      </c>
      <c r="C1200" s="3">
        <v>101</v>
      </c>
      <c r="D1200" s="3" t="s">
        <v>3936</v>
      </c>
      <c r="E1200" s="3" t="s">
        <v>3937</v>
      </c>
      <c r="F1200" s="3">
        <v>30206</v>
      </c>
      <c r="G1200" s="7" t="s">
        <v>3530</v>
      </c>
      <c r="H1200" s="4" t="s">
        <v>3545</v>
      </c>
    </row>
    <row r="1201" spans="1:8" x14ac:dyDescent="0.2">
      <c r="A1201" s="3">
        <v>10130207</v>
      </c>
      <c r="B1201" s="3" t="s">
        <v>5435</v>
      </c>
      <c r="C1201" s="3">
        <v>101</v>
      </c>
      <c r="D1201" s="3" t="s">
        <v>3938</v>
      </c>
      <c r="E1201" s="3" t="s">
        <v>3939</v>
      </c>
      <c r="F1201" s="3">
        <v>30207</v>
      </c>
      <c r="G1201" s="7" t="s">
        <v>3531</v>
      </c>
      <c r="H1201" s="4" t="s">
        <v>3546</v>
      </c>
    </row>
    <row r="1202" spans="1:8" x14ac:dyDescent="0.2">
      <c r="A1202" s="3">
        <v>10130208</v>
      </c>
      <c r="B1202" s="3" t="s">
        <v>5435</v>
      </c>
      <c r="C1202" s="3">
        <v>101</v>
      </c>
      <c r="D1202" s="3" t="s">
        <v>3940</v>
      </c>
      <c r="E1202" s="3" t="s">
        <v>3941</v>
      </c>
      <c r="F1202" s="3">
        <v>30208</v>
      </c>
      <c r="G1202" s="7" t="s">
        <v>6774</v>
      </c>
      <c r="H1202" s="4" t="s">
        <v>3547</v>
      </c>
    </row>
    <row r="1203" spans="1:8" x14ac:dyDescent="0.2">
      <c r="A1203" s="3">
        <v>10130209</v>
      </c>
      <c r="B1203" s="3" t="s">
        <v>5435</v>
      </c>
      <c r="C1203" s="3">
        <v>101</v>
      </c>
      <c r="D1203" s="3" t="s">
        <v>6679</v>
      </c>
      <c r="E1203" s="3" t="s">
        <v>6680</v>
      </c>
      <c r="F1203" s="3">
        <v>30209</v>
      </c>
      <c r="G1203" s="7" t="s">
        <v>6775</v>
      </c>
      <c r="H1203" s="4" t="s">
        <v>6840</v>
      </c>
    </row>
    <row r="1204" spans="1:8" x14ac:dyDescent="0.2">
      <c r="A1204" s="3">
        <v>10130301</v>
      </c>
      <c r="B1204" s="3" t="s">
        <v>5435</v>
      </c>
      <c r="C1204" s="3">
        <v>101</v>
      </c>
      <c r="D1204" s="3" t="s">
        <v>3942</v>
      </c>
      <c r="E1204" s="3" t="s">
        <v>3943</v>
      </c>
      <c r="F1204" s="3">
        <v>30301</v>
      </c>
      <c r="G1204" s="7" t="s">
        <v>3532</v>
      </c>
      <c r="H1204" s="4" t="s">
        <v>3548</v>
      </c>
    </row>
    <row r="1205" spans="1:8" x14ac:dyDescent="0.2">
      <c r="A1205" s="3">
        <v>10130302</v>
      </c>
      <c r="B1205" s="3" t="s">
        <v>5435</v>
      </c>
      <c r="C1205" s="3">
        <v>101</v>
      </c>
      <c r="D1205" s="3" t="s">
        <v>3944</v>
      </c>
      <c r="E1205" s="3" t="s">
        <v>3945</v>
      </c>
      <c r="F1205" s="3">
        <v>30302</v>
      </c>
      <c r="G1205" s="7" t="s">
        <v>3533</v>
      </c>
      <c r="H1205" s="4" t="s">
        <v>3549</v>
      </c>
    </row>
    <row r="1206" spans="1:8" x14ac:dyDescent="0.2">
      <c r="A1206" s="3">
        <v>10130303</v>
      </c>
      <c r="B1206" s="3" t="s">
        <v>5435</v>
      </c>
      <c r="C1206" s="3">
        <v>101</v>
      </c>
      <c r="D1206" s="3" t="s">
        <v>3946</v>
      </c>
      <c r="E1206" s="3" t="s">
        <v>3947</v>
      </c>
      <c r="F1206" s="3">
        <v>30303</v>
      </c>
      <c r="G1206" s="7" t="s">
        <v>3534</v>
      </c>
      <c r="H1206" s="4" t="s">
        <v>3550</v>
      </c>
    </row>
    <row r="1207" spans="1:8" x14ac:dyDescent="0.2">
      <c r="A1207" s="3">
        <v>10130304</v>
      </c>
      <c r="B1207" s="3" t="s">
        <v>5435</v>
      </c>
      <c r="C1207" s="3">
        <v>101</v>
      </c>
      <c r="D1207" s="3" t="s">
        <v>3948</v>
      </c>
      <c r="E1207" s="3" t="s">
        <v>3949</v>
      </c>
      <c r="F1207" s="3">
        <v>30304</v>
      </c>
      <c r="G1207" s="7" t="s">
        <v>3535</v>
      </c>
      <c r="H1207" s="4" t="s">
        <v>3551</v>
      </c>
    </row>
    <row r="1208" spans="1:8" x14ac:dyDescent="0.2">
      <c r="A1208" s="3">
        <v>10130305</v>
      </c>
      <c r="B1208" s="3" t="s">
        <v>5435</v>
      </c>
      <c r="C1208" s="3">
        <v>101</v>
      </c>
      <c r="D1208" s="3" t="s">
        <v>3950</v>
      </c>
      <c r="E1208" s="3" t="s">
        <v>3951</v>
      </c>
      <c r="F1208" s="3">
        <v>30305</v>
      </c>
      <c r="G1208" s="7" t="s">
        <v>3536</v>
      </c>
      <c r="H1208" s="4" t="s">
        <v>3552</v>
      </c>
    </row>
    <row r="1209" spans="1:8" x14ac:dyDescent="0.2">
      <c r="A1209" s="3">
        <v>10130306</v>
      </c>
      <c r="B1209" s="3" t="s">
        <v>5435</v>
      </c>
      <c r="C1209" s="3">
        <v>101</v>
      </c>
      <c r="D1209" s="3" t="s">
        <v>3952</v>
      </c>
      <c r="E1209" s="3" t="s">
        <v>3953</v>
      </c>
      <c r="F1209" s="3">
        <v>30306</v>
      </c>
      <c r="G1209" s="7" t="s">
        <v>3537</v>
      </c>
      <c r="H1209" s="4" t="s">
        <v>3553</v>
      </c>
    </row>
    <row r="1210" spans="1:8" x14ac:dyDescent="0.2">
      <c r="A1210" s="3">
        <v>10130307</v>
      </c>
      <c r="B1210" s="3" t="s">
        <v>5435</v>
      </c>
      <c r="C1210" s="3">
        <v>101</v>
      </c>
      <c r="D1210" s="3" t="s">
        <v>3954</v>
      </c>
      <c r="E1210" s="3" t="s">
        <v>3955</v>
      </c>
      <c r="F1210" s="3">
        <v>30307</v>
      </c>
      <c r="G1210" s="7" t="s">
        <v>3538</v>
      </c>
      <c r="H1210" s="4" t="s">
        <v>3554</v>
      </c>
    </row>
    <row r="1211" spans="1:8" x14ac:dyDescent="0.2">
      <c r="A1211" s="3">
        <v>10130308</v>
      </c>
      <c r="B1211" s="3" t="s">
        <v>5435</v>
      </c>
      <c r="C1211" s="3">
        <v>101</v>
      </c>
      <c r="D1211" s="3" t="s">
        <v>3956</v>
      </c>
      <c r="E1211" s="3" t="s">
        <v>3957</v>
      </c>
      <c r="F1211" s="3">
        <v>30308</v>
      </c>
      <c r="G1211" s="7" t="s">
        <v>3539</v>
      </c>
      <c r="H1211" s="4" t="s">
        <v>3555</v>
      </c>
    </row>
    <row r="1212" spans="1:8" x14ac:dyDescent="0.2">
      <c r="A1212" s="3">
        <v>10130309</v>
      </c>
      <c r="B1212" s="3" t="s">
        <v>5435</v>
      </c>
      <c r="C1212" s="3">
        <v>101</v>
      </c>
      <c r="D1212" s="3" t="s">
        <v>6681</v>
      </c>
      <c r="E1212" s="3" t="s">
        <v>6682</v>
      </c>
      <c r="F1212" s="3">
        <v>30309</v>
      </c>
      <c r="G1212" s="7" t="s">
        <v>6776</v>
      </c>
      <c r="H1212" s="4" t="s">
        <v>6841</v>
      </c>
    </row>
    <row r="1213" spans="1:8" x14ac:dyDescent="0.2">
      <c r="A1213" s="3">
        <v>10140101</v>
      </c>
      <c r="B1213" s="3" t="s">
        <v>5435</v>
      </c>
      <c r="C1213" s="3">
        <v>101</v>
      </c>
      <c r="D1213" s="3" t="s">
        <v>3958</v>
      </c>
      <c r="E1213" s="3" t="s">
        <v>3959</v>
      </c>
      <c r="F1213" s="3">
        <v>40101</v>
      </c>
      <c r="G1213" s="3" t="s">
        <v>1162</v>
      </c>
      <c r="H1213" s="4" t="s">
        <v>2645</v>
      </c>
    </row>
    <row r="1214" spans="1:8" x14ac:dyDescent="0.2">
      <c r="A1214" s="3">
        <v>10140102</v>
      </c>
      <c r="B1214" s="3" t="s">
        <v>5435</v>
      </c>
      <c r="C1214" s="3">
        <v>101</v>
      </c>
      <c r="D1214" s="3" t="s">
        <v>3960</v>
      </c>
      <c r="E1214" s="3" t="s">
        <v>3961</v>
      </c>
      <c r="F1214" s="3">
        <v>40102</v>
      </c>
      <c r="G1214" s="3" t="s">
        <v>1162</v>
      </c>
      <c r="H1214" s="4" t="s">
        <v>2645</v>
      </c>
    </row>
    <row r="1215" spans="1:8" x14ac:dyDescent="0.2">
      <c r="A1215" s="3">
        <v>10140103</v>
      </c>
      <c r="B1215" s="3" t="s">
        <v>5435</v>
      </c>
      <c r="C1215" s="3">
        <v>101</v>
      </c>
      <c r="D1215" s="3" t="s">
        <v>3962</v>
      </c>
      <c r="E1215" s="3" t="s">
        <v>3963</v>
      </c>
      <c r="F1215" s="3">
        <v>40103</v>
      </c>
      <c r="G1215" s="3" t="s">
        <v>1162</v>
      </c>
      <c r="H1215" s="4" t="s">
        <v>2645</v>
      </c>
    </row>
    <row r="1216" spans="1:8" x14ac:dyDescent="0.2">
      <c r="A1216" s="3">
        <v>10140104</v>
      </c>
      <c r="B1216" s="3" t="s">
        <v>5435</v>
      </c>
      <c r="C1216" s="3">
        <v>101</v>
      </c>
      <c r="D1216" s="3" t="s">
        <v>3964</v>
      </c>
      <c r="E1216" s="3" t="s">
        <v>3965</v>
      </c>
      <c r="F1216" s="3">
        <v>40104</v>
      </c>
      <c r="G1216" s="3" t="s">
        <v>1162</v>
      </c>
      <c r="H1216" s="4" t="s">
        <v>2645</v>
      </c>
    </row>
    <row r="1217" spans="1:8" x14ac:dyDescent="0.2">
      <c r="A1217" s="3">
        <v>10140105</v>
      </c>
      <c r="B1217" s="3" t="s">
        <v>5435</v>
      </c>
      <c r="C1217" s="3">
        <v>101</v>
      </c>
      <c r="D1217" s="3" t="s">
        <v>3966</v>
      </c>
      <c r="E1217" s="3" t="s">
        <v>3967</v>
      </c>
      <c r="F1217" s="3">
        <v>40105</v>
      </c>
      <c r="G1217" s="3" t="s">
        <v>1162</v>
      </c>
      <c r="H1217" s="4" t="s">
        <v>2645</v>
      </c>
    </row>
    <row r="1218" spans="1:8" x14ac:dyDescent="0.2">
      <c r="A1218" s="3">
        <v>10140106</v>
      </c>
      <c r="B1218" s="3" t="s">
        <v>5435</v>
      </c>
      <c r="C1218" s="3">
        <v>101</v>
      </c>
      <c r="D1218" s="3" t="s">
        <v>3968</v>
      </c>
      <c r="E1218" s="3" t="s">
        <v>3969</v>
      </c>
      <c r="F1218" s="3">
        <v>40106</v>
      </c>
      <c r="G1218" s="3" t="s">
        <v>1162</v>
      </c>
      <c r="H1218" s="4" t="s">
        <v>2645</v>
      </c>
    </row>
    <row r="1219" spans="1:8" x14ac:dyDescent="0.2">
      <c r="A1219" s="3">
        <v>10140107</v>
      </c>
      <c r="B1219" s="3" t="s">
        <v>5435</v>
      </c>
      <c r="C1219" s="3">
        <v>101</v>
      </c>
      <c r="D1219" s="3" t="s">
        <v>3970</v>
      </c>
      <c r="E1219" s="3" t="s">
        <v>3971</v>
      </c>
      <c r="F1219" s="3">
        <v>40107</v>
      </c>
      <c r="G1219" s="3" t="s">
        <v>1162</v>
      </c>
      <c r="H1219" s="4" t="s">
        <v>2645</v>
      </c>
    </row>
    <row r="1220" spans="1:8" x14ac:dyDescent="0.2">
      <c r="A1220" s="3">
        <v>10140201</v>
      </c>
      <c r="B1220" s="3" t="s">
        <v>5435</v>
      </c>
      <c r="C1220" s="3">
        <v>101</v>
      </c>
      <c r="D1220" s="3" t="s">
        <v>3972</v>
      </c>
      <c r="E1220" s="3" t="s">
        <v>3973</v>
      </c>
      <c r="F1220" s="3">
        <v>40201</v>
      </c>
      <c r="G1220" s="3" t="s">
        <v>1163</v>
      </c>
      <c r="H1220" s="4" t="s">
        <v>2646</v>
      </c>
    </row>
    <row r="1221" spans="1:8" x14ac:dyDescent="0.2">
      <c r="A1221" s="3">
        <v>10140202</v>
      </c>
      <c r="B1221" s="3" t="s">
        <v>5435</v>
      </c>
      <c r="C1221" s="3">
        <v>101</v>
      </c>
      <c r="D1221" s="3" t="s">
        <v>3974</v>
      </c>
      <c r="E1221" s="3" t="s">
        <v>3975</v>
      </c>
      <c r="F1221" s="3">
        <v>40202</v>
      </c>
      <c r="G1221" s="3" t="s">
        <v>1164</v>
      </c>
      <c r="H1221" s="4" t="s">
        <v>2647</v>
      </c>
    </row>
    <row r="1222" spans="1:8" x14ac:dyDescent="0.2">
      <c r="A1222" s="3">
        <v>10140301</v>
      </c>
      <c r="B1222" s="3" t="s">
        <v>5435</v>
      </c>
      <c r="C1222" s="3">
        <v>101</v>
      </c>
      <c r="D1222" s="3" t="s">
        <v>3976</v>
      </c>
      <c r="E1222" s="3" t="s">
        <v>3977</v>
      </c>
      <c r="F1222" s="3">
        <v>40301</v>
      </c>
      <c r="G1222" s="3" t="s">
        <v>1165</v>
      </c>
      <c r="H1222" s="4" t="s">
        <v>2648</v>
      </c>
    </row>
    <row r="1223" spans="1:8" x14ac:dyDescent="0.2">
      <c r="A1223" s="3">
        <v>10140302</v>
      </c>
      <c r="B1223" s="3" t="s">
        <v>5435</v>
      </c>
      <c r="C1223" s="3">
        <v>101</v>
      </c>
      <c r="D1223" s="3" t="s">
        <v>3978</v>
      </c>
      <c r="E1223" s="3" t="s">
        <v>3979</v>
      </c>
      <c r="F1223" s="3">
        <v>40302</v>
      </c>
      <c r="G1223" s="3" t="s">
        <v>1166</v>
      </c>
      <c r="H1223" s="4" t="s">
        <v>2649</v>
      </c>
    </row>
    <row r="1224" spans="1:8" x14ac:dyDescent="0.2">
      <c r="A1224" s="3">
        <v>10140401</v>
      </c>
      <c r="B1224" s="3" t="s">
        <v>5435</v>
      </c>
      <c r="C1224" s="3">
        <v>101</v>
      </c>
      <c r="D1224" s="3" t="s">
        <v>3980</v>
      </c>
      <c r="E1224" s="3" t="s">
        <v>3981</v>
      </c>
      <c r="F1224" s="3">
        <v>40401</v>
      </c>
      <c r="G1224" s="3" t="s">
        <v>1167</v>
      </c>
      <c r="H1224" s="4" t="s">
        <v>2650</v>
      </c>
    </row>
    <row r="1225" spans="1:8" x14ac:dyDescent="0.2">
      <c r="A1225" s="3">
        <v>10140402</v>
      </c>
      <c r="B1225" s="3" t="s">
        <v>5435</v>
      </c>
      <c r="C1225" s="3">
        <v>101</v>
      </c>
      <c r="D1225" s="3" t="s">
        <v>3982</v>
      </c>
      <c r="E1225" s="3" t="s">
        <v>3983</v>
      </c>
      <c r="F1225" s="3">
        <v>40402</v>
      </c>
      <c r="G1225" s="3" t="s">
        <v>1168</v>
      </c>
      <c r="H1225" s="4" t="s">
        <v>1737</v>
      </c>
    </row>
    <row r="1226" spans="1:8" x14ac:dyDescent="0.2">
      <c r="A1226" s="3">
        <v>10140501</v>
      </c>
      <c r="B1226" s="3" t="s">
        <v>5435</v>
      </c>
      <c r="C1226" s="3">
        <v>101</v>
      </c>
      <c r="D1226" s="3" t="s">
        <v>3984</v>
      </c>
      <c r="E1226" s="3" t="s">
        <v>3985</v>
      </c>
      <c r="F1226" s="3">
        <v>40501</v>
      </c>
      <c r="G1226" s="3" t="s">
        <v>1169</v>
      </c>
      <c r="H1226" s="4" t="s">
        <v>2651</v>
      </c>
    </row>
    <row r="1227" spans="1:8" x14ac:dyDescent="0.2">
      <c r="A1227" s="3">
        <v>10140502</v>
      </c>
      <c r="B1227" s="3" t="s">
        <v>5435</v>
      </c>
      <c r="C1227" s="3">
        <v>101</v>
      </c>
      <c r="D1227" s="3" t="s">
        <v>3986</v>
      </c>
      <c r="E1227" s="3" t="s">
        <v>3987</v>
      </c>
      <c r="F1227" s="3">
        <v>40502</v>
      </c>
      <c r="G1227" s="3" t="s">
        <v>1170</v>
      </c>
      <c r="H1227" s="4" t="s">
        <v>2652</v>
      </c>
    </row>
    <row r="1228" spans="1:8" x14ac:dyDescent="0.2">
      <c r="A1228" s="3">
        <v>10140601</v>
      </c>
      <c r="B1228" s="3" t="s">
        <v>5435</v>
      </c>
      <c r="C1228" s="3">
        <v>101</v>
      </c>
      <c r="D1228" s="3" t="s">
        <v>3988</v>
      </c>
      <c r="E1228" s="3" t="s">
        <v>3989</v>
      </c>
      <c r="F1228" s="3">
        <v>40601</v>
      </c>
      <c r="G1228" s="3" t="s">
        <v>1171</v>
      </c>
      <c r="H1228" s="4" t="s">
        <v>2653</v>
      </c>
    </row>
    <row r="1229" spans="1:8" x14ac:dyDescent="0.2">
      <c r="A1229" s="3">
        <v>10140602</v>
      </c>
      <c r="B1229" s="3" t="s">
        <v>5435</v>
      </c>
      <c r="C1229" s="3">
        <v>101</v>
      </c>
      <c r="D1229" s="3" t="s">
        <v>3990</v>
      </c>
      <c r="E1229" s="3" t="s">
        <v>3991</v>
      </c>
      <c r="F1229" s="3">
        <v>40602</v>
      </c>
      <c r="G1229" s="3" t="s">
        <v>1172</v>
      </c>
      <c r="H1229" s="4" t="s">
        <v>2654</v>
      </c>
    </row>
    <row r="1230" spans="1:8" x14ac:dyDescent="0.2">
      <c r="A1230" s="3">
        <v>10140701</v>
      </c>
      <c r="B1230" s="3" t="s">
        <v>5435</v>
      </c>
      <c r="C1230" s="3">
        <v>101</v>
      </c>
      <c r="D1230" s="3" t="s">
        <v>3992</v>
      </c>
      <c r="E1230" s="3" t="s">
        <v>3993</v>
      </c>
      <c r="F1230" s="3">
        <v>40701</v>
      </c>
      <c r="G1230" s="3" t="s">
        <v>1173</v>
      </c>
      <c r="H1230" s="4" t="s">
        <v>2655</v>
      </c>
    </row>
    <row r="1231" spans="1:8" x14ac:dyDescent="0.2">
      <c r="A1231" s="3">
        <v>10140702</v>
      </c>
      <c r="B1231" s="3" t="s">
        <v>5435</v>
      </c>
      <c r="C1231" s="3">
        <v>101</v>
      </c>
      <c r="D1231" s="3" t="s">
        <v>3994</v>
      </c>
      <c r="E1231" s="3" t="s">
        <v>3995</v>
      </c>
      <c r="F1231" s="3">
        <v>40702</v>
      </c>
      <c r="G1231" s="3" t="s">
        <v>1173</v>
      </c>
      <c r="H1231" s="4" t="s">
        <v>2655</v>
      </c>
    </row>
    <row r="1232" spans="1:8" x14ac:dyDescent="0.2">
      <c r="A1232" s="3">
        <v>10140703</v>
      </c>
      <c r="B1232" s="3" t="s">
        <v>5435</v>
      </c>
      <c r="C1232" s="3">
        <v>101</v>
      </c>
      <c r="D1232" s="3" t="s">
        <v>3996</v>
      </c>
      <c r="E1232" s="3" t="s">
        <v>3997</v>
      </c>
      <c r="F1232" s="3">
        <v>40703</v>
      </c>
      <c r="G1232" s="3" t="s">
        <v>1173</v>
      </c>
      <c r="H1232" s="4" t="s">
        <v>2655</v>
      </c>
    </row>
    <row r="1233" spans="1:8" x14ac:dyDescent="0.2">
      <c r="A1233" s="3">
        <v>10140704</v>
      </c>
      <c r="B1233" s="3" t="s">
        <v>5435</v>
      </c>
      <c r="C1233" s="3">
        <v>101</v>
      </c>
      <c r="D1233" s="3" t="s">
        <v>3998</v>
      </c>
      <c r="E1233" s="3" t="s">
        <v>3999</v>
      </c>
      <c r="F1233" s="3">
        <v>40704</v>
      </c>
      <c r="G1233" s="3" t="s">
        <v>1173</v>
      </c>
      <c r="H1233" s="4" t="s">
        <v>2655</v>
      </c>
    </row>
    <row r="1234" spans="1:8" x14ac:dyDescent="0.2">
      <c r="A1234" s="3">
        <v>10150101</v>
      </c>
      <c r="B1234" s="3" t="s">
        <v>5435</v>
      </c>
      <c r="C1234" s="3">
        <v>101</v>
      </c>
      <c r="D1234" s="3" t="s">
        <v>4000</v>
      </c>
      <c r="E1234" s="3" t="s">
        <v>4001</v>
      </c>
      <c r="F1234" s="3">
        <v>50101</v>
      </c>
      <c r="G1234" s="3" t="s">
        <v>1174</v>
      </c>
      <c r="H1234" s="4" t="s">
        <v>2656</v>
      </c>
    </row>
    <row r="1235" spans="1:8" x14ac:dyDescent="0.2">
      <c r="A1235" s="3">
        <v>10150102</v>
      </c>
      <c r="B1235" s="3" t="s">
        <v>5435</v>
      </c>
      <c r="C1235" s="3">
        <v>101</v>
      </c>
      <c r="D1235" s="3" t="s">
        <v>4002</v>
      </c>
      <c r="E1235" s="3" t="s">
        <v>4003</v>
      </c>
      <c r="F1235" s="3">
        <v>50102</v>
      </c>
      <c r="G1235" s="3" t="s">
        <v>1357</v>
      </c>
      <c r="H1235" s="4" t="s">
        <v>2657</v>
      </c>
    </row>
    <row r="1236" spans="1:8" x14ac:dyDescent="0.2">
      <c r="A1236" s="3">
        <v>10150103</v>
      </c>
      <c r="B1236" s="3" t="s">
        <v>5435</v>
      </c>
      <c r="C1236" s="3">
        <v>101</v>
      </c>
      <c r="D1236" s="3" t="s">
        <v>4004</v>
      </c>
      <c r="E1236" s="3" t="s">
        <v>4005</v>
      </c>
      <c r="F1236" s="3">
        <v>50103</v>
      </c>
      <c r="G1236" s="3" t="s">
        <v>1357</v>
      </c>
      <c r="H1236" s="4" t="s">
        <v>2657</v>
      </c>
    </row>
    <row r="1237" spans="1:8" x14ac:dyDescent="0.2">
      <c r="A1237" s="3">
        <v>10150104</v>
      </c>
      <c r="B1237" s="3" t="s">
        <v>5435</v>
      </c>
      <c r="C1237" s="3">
        <v>101</v>
      </c>
      <c r="D1237" s="3" t="s">
        <v>4006</v>
      </c>
      <c r="E1237" s="3" t="s">
        <v>4007</v>
      </c>
      <c r="F1237" s="3">
        <v>50104</v>
      </c>
      <c r="G1237" s="3" t="s">
        <v>1357</v>
      </c>
      <c r="H1237" s="4" t="s">
        <v>2657</v>
      </c>
    </row>
    <row r="1238" spans="1:8" x14ac:dyDescent="0.2">
      <c r="A1238" s="3">
        <v>10150105</v>
      </c>
      <c r="B1238" s="3" t="s">
        <v>5435</v>
      </c>
      <c r="C1238" s="3">
        <v>101</v>
      </c>
      <c r="D1238" s="3" t="s">
        <v>4008</v>
      </c>
      <c r="E1238" s="3" t="s">
        <v>4009</v>
      </c>
      <c r="F1238" s="3">
        <v>50105</v>
      </c>
      <c r="G1238" s="3" t="s">
        <v>1357</v>
      </c>
      <c r="H1238" s="4" t="s">
        <v>2657</v>
      </c>
    </row>
    <row r="1239" spans="1:8" x14ac:dyDescent="0.2">
      <c r="A1239" s="3">
        <v>10150106</v>
      </c>
      <c r="B1239" s="3" t="s">
        <v>5435</v>
      </c>
      <c r="C1239" s="3">
        <v>101</v>
      </c>
      <c r="D1239" s="3" t="s">
        <v>4010</v>
      </c>
      <c r="E1239" s="3" t="s">
        <v>4011</v>
      </c>
      <c r="F1239" s="3">
        <v>50106</v>
      </c>
      <c r="G1239" s="3" t="s">
        <v>1174</v>
      </c>
      <c r="H1239" s="4" t="s">
        <v>2656</v>
      </c>
    </row>
    <row r="1240" spans="1:8" x14ac:dyDescent="0.2">
      <c r="A1240" s="3">
        <v>10150107</v>
      </c>
      <c r="B1240" s="3" t="s">
        <v>5435</v>
      </c>
      <c r="C1240" s="3">
        <v>101</v>
      </c>
      <c r="D1240" s="3" t="s">
        <v>4012</v>
      </c>
      <c r="E1240" s="3" t="s">
        <v>4013</v>
      </c>
      <c r="F1240" s="3">
        <v>50107</v>
      </c>
      <c r="G1240" s="3" t="s">
        <v>1358</v>
      </c>
      <c r="H1240" s="4" t="s">
        <v>2658</v>
      </c>
    </row>
    <row r="1241" spans="1:8" x14ac:dyDescent="0.2">
      <c r="A1241" s="3">
        <v>10150108</v>
      </c>
      <c r="B1241" s="3" t="s">
        <v>5435</v>
      </c>
      <c r="C1241" s="3">
        <v>101</v>
      </c>
      <c r="D1241" s="3" t="s">
        <v>4014</v>
      </c>
      <c r="E1241" s="3" t="s">
        <v>4015</v>
      </c>
      <c r="F1241" s="3">
        <v>50108</v>
      </c>
      <c r="G1241" s="3" t="s">
        <v>1358</v>
      </c>
      <c r="H1241" s="4" t="s">
        <v>2658</v>
      </c>
    </row>
    <row r="1242" spans="1:8" x14ac:dyDescent="0.2">
      <c r="A1242" s="3">
        <v>10150109</v>
      </c>
      <c r="B1242" s="3" t="s">
        <v>5435</v>
      </c>
      <c r="C1242" s="3">
        <v>101</v>
      </c>
      <c r="D1242" s="3" t="s">
        <v>4016</v>
      </c>
      <c r="E1242" s="3" t="s">
        <v>4017</v>
      </c>
      <c r="F1242" s="3">
        <v>50109</v>
      </c>
      <c r="G1242" s="3" t="s">
        <v>1358</v>
      </c>
      <c r="H1242" s="4" t="s">
        <v>2658</v>
      </c>
    </row>
    <row r="1243" spans="1:8" x14ac:dyDescent="0.2">
      <c r="A1243" s="3">
        <v>10150110</v>
      </c>
      <c r="B1243" s="3" t="s">
        <v>5435</v>
      </c>
      <c r="C1243" s="3">
        <v>101</v>
      </c>
      <c r="D1243" s="3" t="s">
        <v>4018</v>
      </c>
      <c r="E1243" s="3" t="s">
        <v>4019</v>
      </c>
      <c r="F1243" s="3">
        <v>50110</v>
      </c>
      <c r="G1243" s="3" t="s">
        <v>1358</v>
      </c>
      <c r="H1243" s="4" t="s">
        <v>2658</v>
      </c>
    </row>
    <row r="1244" spans="1:8" x14ac:dyDescent="0.2">
      <c r="A1244" s="3">
        <v>10150201</v>
      </c>
      <c r="B1244" s="3" t="s">
        <v>5435</v>
      </c>
      <c r="C1244" s="3">
        <v>101</v>
      </c>
      <c r="D1244" s="3" t="s">
        <v>4020</v>
      </c>
      <c r="E1244" s="3" t="s">
        <v>4021</v>
      </c>
      <c r="F1244" s="3">
        <v>50201</v>
      </c>
      <c r="G1244" s="3" t="s">
        <v>1174</v>
      </c>
      <c r="H1244" s="4" t="s">
        <v>2656</v>
      </c>
    </row>
    <row r="1245" spans="1:8" x14ac:dyDescent="0.2">
      <c r="A1245" s="3">
        <v>10150202</v>
      </c>
      <c r="B1245" s="3" t="s">
        <v>5435</v>
      </c>
      <c r="C1245" s="3">
        <v>101</v>
      </c>
      <c r="D1245" s="3" t="s">
        <v>4022</v>
      </c>
      <c r="E1245" s="3" t="s">
        <v>4023</v>
      </c>
      <c r="F1245" s="3">
        <v>50202</v>
      </c>
      <c r="G1245" s="3" t="s">
        <v>1359</v>
      </c>
      <c r="H1245" s="4" t="s">
        <v>2659</v>
      </c>
    </row>
    <row r="1246" spans="1:8" x14ac:dyDescent="0.2">
      <c r="A1246" s="3">
        <v>10150203</v>
      </c>
      <c r="B1246" s="3" t="s">
        <v>5435</v>
      </c>
      <c r="C1246" s="3">
        <v>101</v>
      </c>
      <c r="D1246" s="3" t="s">
        <v>4024</v>
      </c>
      <c r="E1246" s="3" t="s">
        <v>4025</v>
      </c>
      <c r="F1246" s="3">
        <v>50203</v>
      </c>
      <c r="G1246" s="3" t="s">
        <v>1359</v>
      </c>
      <c r="H1246" s="4" t="s">
        <v>2659</v>
      </c>
    </row>
    <row r="1247" spans="1:8" x14ac:dyDescent="0.2">
      <c r="A1247" s="3">
        <v>10150204</v>
      </c>
      <c r="B1247" s="3" t="s">
        <v>5435</v>
      </c>
      <c r="C1247" s="3">
        <v>101</v>
      </c>
      <c r="D1247" s="3" t="s">
        <v>4026</v>
      </c>
      <c r="E1247" s="3" t="s">
        <v>4027</v>
      </c>
      <c r="F1247" s="3">
        <v>50204</v>
      </c>
      <c r="G1247" s="3" t="s">
        <v>1359</v>
      </c>
      <c r="H1247" s="4" t="s">
        <v>2659</v>
      </c>
    </row>
    <row r="1248" spans="1:8" x14ac:dyDescent="0.2">
      <c r="A1248" s="3">
        <v>10150205</v>
      </c>
      <c r="B1248" s="3" t="s">
        <v>5435</v>
      </c>
      <c r="C1248" s="3">
        <v>101</v>
      </c>
      <c r="D1248" s="3" t="s">
        <v>4028</v>
      </c>
      <c r="E1248" s="3" t="s">
        <v>4029</v>
      </c>
      <c r="F1248" s="3">
        <v>50205</v>
      </c>
      <c r="G1248" s="3" t="s">
        <v>1359</v>
      </c>
      <c r="H1248" s="4" t="s">
        <v>2659</v>
      </c>
    </row>
    <row r="1249" spans="1:8" x14ac:dyDescent="0.2">
      <c r="A1249" s="3">
        <v>10150206</v>
      </c>
      <c r="B1249" s="3" t="s">
        <v>5435</v>
      </c>
      <c r="C1249" s="3">
        <v>101</v>
      </c>
      <c r="D1249" s="3" t="s">
        <v>4030</v>
      </c>
      <c r="E1249" s="3" t="s">
        <v>4031</v>
      </c>
      <c r="F1249" s="3">
        <v>50206</v>
      </c>
      <c r="G1249" s="3" t="s">
        <v>1174</v>
      </c>
      <c r="H1249" s="4" t="s">
        <v>2656</v>
      </c>
    </row>
    <row r="1250" spans="1:8" x14ac:dyDescent="0.2">
      <c r="A1250" s="3">
        <v>10150207</v>
      </c>
      <c r="B1250" s="3" t="s">
        <v>5435</v>
      </c>
      <c r="C1250" s="3">
        <v>101</v>
      </c>
      <c r="D1250" s="3" t="s">
        <v>4032</v>
      </c>
      <c r="E1250" s="3" t="s">
        <v>4033</v>
      </c>
      <c r="F1250" s="3">
        <v>50207</v>
      </c>
      <c r="G1250" s="3" t="s">
        <v>1360</v>
      </c>
      <c r="H1250" s="4" t="s">
        <v>2660</v>
      </c>
    </row>
    <row r="1251" spans="1:8" x14ac:dyDescent="0.2">
      <c r="A1251" s="3">
        <v>10150208</v>
      </c>
      <c r="B1251" s="3" t="s">
        <v>5435</v>
      </c>
      <c r="C1251" s="3">
        <v>101</v>
      </c>
      <c r="D1251" s="3" t="s">
        <v>4034</v>
      </c>
      <c r="E1251" s="3" t="s">
        <v>4035</v>
      </c>
      <c r="F1251" s="3">
        <v>50208</v>
      </c>
      <c r="G1251" s="3" t="s">
        <v>1360</v>
      </c>
      <c r="H1251" s="4" t="s">
        <v>2660</v>
      </c>
    </row>
    <row r="1252" spans="1:8" x14ac:dyDescent="0.2">
      <c r="A1252" s="3">
        <v>10150209</v>
      </c>
      <c r="B1252" s="3" t="s">
        <v>5435</v>
      </c>
      <c r="C1252" s="3">
        <v>101</v>
      </c>
      <c r="D1252" s="3" t="s">
        <v>4036</v>
      </c>
      <c r="E1252" s="3" t="s">
        <v>4037</v>
      </c>
      <c r="F1252" s="3">
        <v>50209</v>
      </c>
      <c r="G1252" s="3" t="s">
        <v>1360</v>
      </c>
      <c r="H1252" s="4" t="s">
        <v>2660</v>
      </c>
    </row>
    <row r="1253" spans="1:8" x14ac:dyDescent="0.2">
      <c r="A1253" s="3">
        <v>10150210</v>
      </c>
      <c r="B1253" s="3" t="s">
        <v>5435</v>
      </c>
      <c r="C1253" s="3">
        <v>101</v>
      </c>
      <c r="D1253" s="3" t="s">
        <v>4038</v>
      </c>
      <c r="E1253" s="3" t="s">
        <v>4039</v>
      </c>
      <c r="F1253" s="3">
        <v>50210</v>
      </c>
      <c r="G1253" s="3" t="s">
        <v>1360</v>
      </c>
      <c r="H1253" s="4" t="s">
        <v>2660</v>
      </c>
    </row>
    <row r="1254" spans="1:8" x14ac:dyDescent="0.2">
      <c r="A1254" s="3">
        <v>10150301</v>
      </c>
      <c r="B1254" s="3" t="s">
        <v>5435</v>
      </c>
      <c r="C1254" s="3">
        <v>101</v>
      </c>
      <c r="D1254" s="3" t="s">
        <v>4040</v>
      </c>
      <c r="E1254" s="3" t="s">
        <v>4041</v>
      </c>
      <c r="F1254" s="3">
        <v>50301</v>
      </c>
      <c r="G1254" s="3" t="s">
        <v>1174</v>
      </c>
      <c r="H1254" s="4" t="s">
        <v>2656</v>
      </c>
    </row>
    <row r="1255" spans="1:8" x14ac:dyDescent="0.2">
      <c r="A1255" s="3">
        <v>10150302</v>
      </c>
      <c r="B1255" s="3" t="s">
        <v>5435</v>
      </c>
      <c r="C1255" s="3">
        <v>101</v>
      </c>
      <c r="D1255" s="3" t="s">
        <v>4042</v>
      </c>
      <c r="E1255" s="3" t="s">
        <v>4043</v>
      </c>
      <c r="F1255" s="3">
        <v>50302</v>
      </c>
      <c r="G1255" s="3" t="s">
        <v>2661</v>
      </c>
      <c r="H1255" s="4" t="s">
        <v>2662</v>
      </c>
    </row>
    <row r="1256" spans="1:8" x14ac:dyDescent="0.2">
      <c r="A1256" s="3">
        <v>10150303</v>
      </c>
      <c r="B1256" s="3" t="s">
        <v>5435</v>
      </c>
      <c r="C1256" s="3">
        <v>101</v>
      </c>
      <c r="D1256" s="3" t="s">
        <v>4044</v>
      </c>
      <c r="E1256" s="3" t="s">
        <v>4045</v>
      </c>
      <c r="F1256" s="3">
        <v>50303</v>
      </c>
      <c r="G1256" s="3" t="s">
        <v>2661</v>
      </c>
      <c r="H1256" s="4" t="s">
        <v>2662</v>
      </c>
    </row>
    <row r="1257" spans="1:8" x14ac:dyDescent="0.2">
      <c r="A1257" s="3">
        <v>10150304</v>
      </c>
      <c r="B1257" s="3" t="s">
        <v>5435</v>
      </c>
      <c r="C1257" s="3">
        <v>101</v>
      </c>
      <c r="D1257" s="3" t="s">
        <v>4046</v>
      </c>
      <c r="E1257" s="3" t="s">
        <v>4047</v>
      </c>
      <c r="F1257" s="3">
        <v>50304</v>
      </c>
      <c r="G1257" s="3" t="s">
        <v>2661</v>
      </c>
      <c r="H1257" s="4" t="s">
        <v>2662</v>
      </c>
    </row>
    <row r="1258" spans="1:8" x14ac:dyDescent="0.2">
      <c r="A1258" s="3">
        <v>10150305</v>
      </c>
      <c r="B1258" s="3" t="s">
        <v>5435</v>
      </c>
      <c r="C1258" s="3">
        <v>101</v>
      </c>
      <c r="D1258" s="3" t="s">
        <v>4048</v>
      </c>
      <c r="E1258" s="3" t="s">
        <v>4049</v>
      </c>
      <c r="F1258" s="3">
        <v>50305</v>
      </c>
      <c r="G1258" s="3" t="s">
        <v>2661</v>
      </c>
      <c r="H1258" s="4" t="s">
        <v>2662</v>
      </c>
    </row>
    <row r="1259" spans="1:8" x14ac:dyDescent="0.2">
      <c r="A1259" s="3">
        <v>10150306</v>
      </c>
      <c r="B1259" s="3" t="s">
        <v>5435</v>
      </c>
      <c r="C1259" s="3">
        <v>101</v>
      </c>
      <c r="D1259" s="3" t="s">
        <v>4050</v>
      </c>
      <c r="E1259" s="3" t="s">
        <v>4051</v>
      </c>
      <c r="F1259" s="3">
        <v>50306</v>
      </c>
      <c r="G1259" s="3" t="s">
        <v>1174</v>
      </c>
      <c r="H1259" s="4" t="s">
        <v>2656</v>
      </c>
    </row>
    <row r="1260" spans="1:8" x14ac:dyDescent="0.2">
      <c r="A1260" s="3">
        <v>10150307</v>
      </c>
      <c r="B1260" s="3" t="s">
        <v>5435</v>
      </c>
      <c r="C1260" s="3">
        <v>101</v>
      </c>
      <c r="D1260" s="3" t="s">
        <v>4052</v>
      </c>
      <c r="E1260" s="3" t="s">
        <v>4053</v>
      </c>
      <c r="F1260" s="3">
        <v>50307</v>
      </c>
      <c r="G1260" s="3" t="s">
        <v>2663</v>
      </c>
      <c r="H1260" s="4" t="s">
        <v>2664</v>
      </c>
    </row>
    <row r="1261" spans="1:8" x14ac:dyDescent="0.2">
      <c r="A1261" s="3">
        <v>10150308</v>
      </c>
      <c r="B1261" s="3" t="s">
        <v>5435</v>
      </c>
      <c r="C1261" s="3">
        <v>101</v>
      </c>
      <c r="D1261" s="3" t="s">
        <v>4054</v>
      </c>
      <c r="E1261" s="3" t="s">
        <v>4055</v>
      </c>
      <c r="F1261" s="3">
        <v>50308</v>
      </c>
      <c r="G1261" s="3" t="s">
        <v>2663</v>
      </c>
      <c r="H1261" s="4" t="s">
        <v>2664</v>
      </c>
    </row>
    <row r="1262" spans="1:8" x14ac:dyDescent="0.2">
      <c r="A1262" s="3">
        <v>10150309</v>
      </c>
      <c r="B1262" s="3" t="s">
        <v>5435</v>
      </c>
      <c r="C1262" s="3">
        <v>101</v>
      </c>
      <c r="D1262" s="3" t="s">
        <v>4056</v>
      </c>
      <c r="E1262" s="3" t="s">
        <v>4057</v>
      </c>
      <c r="F1262" s="3">
        <v>50309</v>
      </c>
      <c r="G1262" s="3" t="s">
        <v>2663</v>
      </c>
      <c r="H1262" s="4" t="s">
        <v>2664</v>
      </c>
    </row>
    <row r="1263" spans="1:8" x14ac:dyDescent="0.2">
      <c r="A1263" s="3">
        <v>10150310</v>
      </c>
      <c r="B1263" s="3" t="s">
        <v>5435</v>
      </c>
      <c r="C1263" s="3">
        <v>101</v>
      </c>
      <c r="D1263" s="3" t="s">
        <v>4058</v>
      </c>
      <c r="E1263" s="3" t="s">
        <v>4059</v>
      </c>
      <c r="F1263" s="3">
        <v>50310</v>
      </c>
      <c r="G1263" s="3" t="s">
        <v>2663</v>
      </c>
      <c r="H1263" s="4" t="s">
        <v>2664</v>
      </c>
    </row>
    <row r="1264" spans="1:8" x14ac:dyDescent="0.2">
      <c r="A1264" s="3">
        <v>10150401</v>
      </c>
      <c r="B1264" s="3" t="s">
        <v>5435</v>
      </c>
      <c r="C1264" s="3">
        <v>101</v>
      </c>
      <c r="D1264" s="3" t="s">
        <v>4060</v>
      </c>
      <c r="E1264" s="3" t="s">
        <v>4061</v>
      </c>
      <c r="F1264" s="3">
        <v>50401</v>
      </c>
      <c r="G1264" s="3" t="s">
        <v>1174</v>
      </c>
      <c r="H1264" s="4" t="s">
        <v>2656</v>
      </c>
    </row>
    <row r="1265" spans="1:8" x14ac:dyDescent="0.2">
      <c r="A1265" s="3">
        <v>10150402</v>
      </c>
      <c r="B1265" s="3" t="s">
        <v>5435</v>
      </c>
      <c r="C1265" s="3">
        <v>101</v>
      </c>
      <c r="D1265" s="3" t="s">
        <v>4062</v>
      </c>
      <c r="E1265" s="3" t="s">
        <v>4063</v>
      </c>
      <c r="F1265" s="3">
        <v>50402</v>
      </c>
      <c r="G1265" s="3" t="s">
        <v>1361</v>
      </c>
      <c r="H1265" s="4" t="s">
        <v>2665</v>
      </c>
    </row>
    <row r="1266" spans="1:8" x14ac:dyDescent="0.2">
      <c r="A1266" s="3">
        <v>10150403</v>
      </c>
      <c r="B1266" s="3" t="s">
        <v>5435</v>
      </c>
      <c r="C1266" s="3">
        <v>101</v>
      </c>
      <c r="D1266" s="3" t="s">
        <v>4064</v>
      </c>
      <c r="E1266" s="3" t="s">
        <v>4065</v>
      </c>
      <c r="F1266" s="3">
        <v>50403</v>
      </c>
      <c r="G1266" s="3" t="s">
        <v>1361</v>
      </c>
      <c r="H1266" s="4" t="s">
        <v>2665</v>
      </c>
    </row>
    <row r="1267" spans="1:8" x14ac:dyDescent="0.2">
      <c r="A1267" s="3">
        <v>10150404</v>
      </c>
      <c r="B1267" s="3" t="s">
        <v>5435</v>
      </c>
      <c r="C1267" s="3">
        <v>101</v>
      </c>
      <c r="D1267" s="3" t="s">
        <v>4066</v>
      </c>
      <c r="E1267" s="3" t="s">
        <v>4067</v>
      </c>
      <c r="F1267" s="3">
        <v>50404</v>
      </c>
      <c r="G1267" s="3" t="s">
        <v>1361</v>
      </c>
      <c r="H1267" s="4" t="s">
        <v>2665</v>
      </c>
    </row>
    <row r="1268" spans="1:8" x14ac:dyDescent="0.2">
      <c r="A1268" s="3">
        <v>10150405</v>
      </c>
      <c r="B1268" s="3" t="s">
        <v>5435</v>
      </c>
      <c r="C1268" s="3">
        <v>101</v>
      </c>
      <c r="D1268" s="3" t="s">
        <v>4068</v>
      </c>
      <c r="E1268" s="3" t="s">
        <v>4069</v>
      </c>
      <c r="F1268" s="3">
        <v>50405</v>
      </c>
      <c r="G1268" s="3" t="s">
        <v>1361</v>
      </c>
      <c r="H1268" s="4" t="s">
        <v>2665</v>
      </c>
    </row>
    <row r="1269" spans="1:8" x14ac:dyDescent="0.2">
      <c r="A1269" s="3">
        <v>10150406</v>
      </c>
      <c r="B1269" s="3" t="s">
        <v>5435</v>
      </c>
      <c r="C1269" s="3">
        <v>101</v>
      </c>
      <c r="D1269" s="3" t="s">
        <v>4070</v>
      </c>
      <c r="E1269" s="3" t="s">
        <v>4071</v>
      </c>
      <c r="F1269" s="3">
        <v>50406</v>
      </c>
      <c r="G1269" s="3" t="s">
        <v>1174</v>
      </c>
      <c r="H1269" s="4" t="s">
        <v>2656</v>
      </c>
    </row>
    <row r="1270" spans="1:8" x14ac:dyDescent="0.2">
      <c r="A1270" s="3">
        <v>10150407</v>
      </c>
      <c r="B1270" s="3" t="s">
        <v>5435</v>
      </c>
      <c r="C1270" s="3">
        <v>101</v>
      </c>
      <c r="D1270" s="3" t="s">
        <v>4072</v>
      </c>
      <c r="E1270" s="3" t="s">
        <v>4073</v>
      </c>
      <c r="F1270" s="3">
        <v>50407</v>
      </c>
      <c r="G1270" s="3" t="s">
        <v>1702</v>
      </c>
      <c r="H1270" s="4" t="s">
        <v>2666</v>
      </c>
    </row>
    <row r="1271" spans="1:8" x14ac:dyDescent="0.2">
      <c r="A1271" s="3">
        <v>10150408</v>
      </c>
      <c r="B1271" s="3" t="s">
        <v>5435</v>
      </c>
      <c r="C1271" s="3">
        <v>101</v>
      </c>
      <c r="D1271" s="3" t="s">
        <v>4074</v>
      </c>
      <c r="E1271" s="3" t="s">
        <v>4075</v>
      </c>
      <c r="F1271" s="3">
        <v>50408</v>
      </c>
      <c r="G1271" s="3" t="s">
        <v>1702</v>
      </c>
      <c r="H1271" s="4" t="s">
        <v>2666</v>
      </c>
    </row>
    <row r="1272" spans="1:8" x14ac:dyDescent="0.2">
      <c r="A1272" s="3">
        <v>10150409</v>
      </c>
      <c r="B1272" s="3" t="s">
        <v>5435</v>
      </c>
      <c r="C1272" s="3">
        <v>101</v>
      </c>
      <c r="D1272" s="3" t="s">
        <v>4076</v>
      </c>
      <c r="E1272" s="3" t="s">
        <v>4077</v>
      </c>
      <c r="F1272" s="3">
        <v>50409</v>
      </c>
      <c r="G1272" s="3" t="s">
        <v>1702</v>
      </c>
      <c r="H1272" s="4" t="s">
        <v>2666</v>
      </c>
    </row>
    <row r="1273" spans="1:8" x14ac:dyDescent="0.2">
      <c r="A1273" s="3">
        <v>10150410</v>
      </c>
      <c r="B1273" s="3" t="s">
        <v>5435</v>
      </c>
      <c r="C1273" s="3">
        <v>101</v>
      </c>
      <c r="D1273" s="3" t="s">
        <v>4078</v>
      </c>
      <c r="E1273" s="3" t="s">
        <v>4079</v>
      </c>
      <c r="F1273" s="3">
        <v>50410</v>
      </c>
      <c r="G1273" s="3" t="s">
        <v>1702</v>
      </c>
      <c r="H1273" s="4" t="s">
        <v>2666</v>
      </c>
    </row>
    <row r="1274" spans="1:8" x14ac:dyDescent="0.2">
      <c r="A1274" s="3">
        <v>10150501</v>
      </c>
      <c r="B1274" s="3" t="s">
        <v>5435</v>
      </c>
      <c r="C1274" s="3">
        <v>101</v>
      </c>
      <c r="D1274" s="3" t="s">
        <v>4080</v>
      </c>
      <c r="E1274" s="3" t="s">
        <v>4081</v>
      </c>
      <c r="F1274" s="3">
        <v>50501</v>
      </c>
      <c r="G1274" s="3" t="s">
        <v>1174</v>
      </c>
      <c r="H1274" s="4" t="s">
        <v>2656</v>
      </c>
    </row>
    <row r="1275" spans="1:8" x14ac:dyDescent="0.2">
      <c r="A1275" s="3">
        <v>10150502</v>
      </c>
      <c r="B1275" s="3" t="s">
        <v>5435</v>
      </c>
      <c r="C1275" s="3">
        <v>101</v>
      </c>
      <c r="D1275" s="3" t="s">
        <v>4082</v>
      </c>
      <c r="E1275" s="3" t="s">
        <v>4083</v>
      </c>
      <c r="F1275" s="3">
        <v>50502</v>
      </c>
      <c r="G1275" s="3" t="s">
        <v>1362</v>
      </c>
      <c r="H1275" s="4" t="s">
        <v>2667</v>
      </c>
    </row>
    <row r="1276" spans="1:8" x14ac:dyDescent="0.2">
      <c r="A1276" s="3">
        <v>10150503</v>
      </c>
      <c r="B1276" s="3" t="s">
        <v>5435</v>
      </c>
      <c r="C1276" s="3">
        <v>101</v>
      </c>
      <c r="D1276" s="3" t="s">
        <v>4084</v>
      </c>
      <c r="E1276" s="3" t="s">
        <v>4085</v>
      </c>
      <c r="F1276" s="3">
        <v>50503</v>
      </c>
      <c r="G1276" s="3" t="s">
        <v>1362</v>
      </c>
      <c r="H1276" s="4" t="s">
        <v>2667</v>
      </c>
    </row>
    <row r="1277" spans="1:8" x14ac:dyDescent="0.2">
      <c r="A1277" s="3">
        <v>10150504</v>
      </c>
      <c r="B1277" s="3" t="s">
        <v>5435</v>
      </c>
      <c r="C1277" s="3">
        <v>101</v>
      </c>
      <c r="D1277" s="3" t="s">
        <v>4086</v>
      </c>
      <c r="E1277" s="3" t="s">
        <v>4087</v>
      </c>
      <c r="F1277" s="3">
        <v>50504</v>
      </c>
      <c r="G1277" s="3" t="s">
        <v>1362</v>
      </c>
      <c r="H1277" s="4" t="s">
        <v>2667</v>
      </c>
    </row>
    <row r="1278" spans="1:8" x14ac:dyDescent="0.2">
      <c r="A1278" s="3">
        <v>10150505</v>
      </c>
      <c r="B1278" s="3" t="s">
        <v>5435</v>
      </c>
      <c r="C1278" s="3">
        <v>101</v>
      </c>
      <c r="D1278" s="3" t="s">
        <v>4088</v>
      </c>
      <c r="E1278" s="3" t="s">
        <v>4089</v>
      </c>
      <c r="F1278" s="3">
        <v>50505</v>
      </c>
      <c r="G1278" s="3" t="s">
        <v>1362</v>
      </c>
      <c r="H1278" s="4" t="s">
        <v>2667</v>
      </c>
    </row>
    <row r="1279" spans="1:8" x14ac:dyDescent="0.2">
      <c r="A1279" s="3">
        <v>10150506</v>
      </c>
      <c r="B1279" s="3" t="s">
        <v>5435</v>
      </c>
      <c r="C1279" s="3">
        <v>101</v>
      </c>
      <c r="D1279" s="3" t="s">
        <v>4090</v>
      </c>
      <c r="E1279" s="3" t="s">
        <v>4091</v>
      </c>
      <c r="F1279" s="3">
        <v>50506</v>
      </c>
      <c r="G1279" s="3" t="s">
        <v>1174</v>
      </c>
      <c r="H1279" s="4" t="s">
        <v>2656</v>
      </c>
    </row>
    <row r="1280" spans="1:8" x14ac:dyDescent="0.2">
      <c r="A1280" s="3">
        <v>10150507</v>
      </c>
      <c r="B1280" s="3" t="s">
        <v>5435</v>
      </c>
      <c r="C1280" s="3">
        <v>101</v>
      </c>
      <c r="D1280" s="3" t="s">
        <v>4092</v>
      </c>
      <c r="E1280" s="3" t="s">
        <v>4093</v>
      </c>
      <c r="F1280" s="3">
        <v>50507</v>
      </c>
      <c r="G1280" s="3" t="s">
        <v>1363</v>
      </c>
      <c r="H1280" s="4" t="s">
        <v>2668</v>
      </c>
    </row>
    <row r="1281" spans="1:8" x14ac:dyDescent="0.2">
      <c r="A1281" s="3">
        <v>10150508</v>
      </c>
      <c r="B1281" s="3" t="s">
        <v>5435</v>
      </c>
      <c r="C1281" s="3">
        <v>101</v>
      </c>
      <c r="D1281" s="3" t="s">
        <v>4094</v>
      </c>
      <c r="E1281" s="3" t="s">
        <v>4095</v>
      </c>
      <c r="F1281" s="3">
        <v>50508</v>
      </c>
      <c r="G1281" s="3" t="s">
        <v>1363</v>
      </c>
      <c r="H1281" s="4" t="s">
        <v>2668</v>
      </c>
    </row>
    <row r="1282" spans="1:8" x14ac:dyDescent="0.2">
      <c r="A1282" s="3">
        <v>10150509</v>
      </c>
      <c r="B1282" s="3" t="s">
        <v>5435</v>
      </c>
      <c r="C1282" s="3">
        <v>101</v>
      </c>
      <c r="D1282" s="3" t="s">
        <v>4096</v>
      </c>
      <c r="E1282" s="3" t="s">
        <v>4097</v>
      </c>
      <c r="F1282" s="3">
        <v>50509</v>
      </c>
      <c r="G1282" s="3" t="s">
        <v>1363</v>
      </c>
      <c r="H1282" s="4" t="s">
        <v>2668</v>
      </c>
    </row>
    <row r="1283" spans="1:8" x14ac:dyDescent="0.2">
      <c r="A1283" s="3">
        <v>10150510</v>
      </c>
      <c r="B1283" s="3" t="s">
        <v>5435</v>
      </c>
      <c r="C1283" s="3">
        <v>101</v>
      </c>
      <c r="D1283" s="3" t="s">
        <v>4098</v>
      </c>
      <c r="E1283" s="3" t="s">
        <v>4099</v>
      </c>
      <c r="F1283" s="3">
        <v>50510</v>
      </c>
      <c r="G1283" s="3" t="s">
        <v>1363</v>
      </c>
      <c r="H1283" s="4" t="s">
        <v>2668</v>
      </c>
    </row>
    <row r="1284" spans="1:8" x14ac:dyDescent="0.2">
      <c r="A1284" s="3">
        <v>10150601</v>
      </c>
      <c r="B1284" s="3" t="s">
        <v>5435</v>
      </c>
      <c r="C1284" s="3">
        <v>101</v>
      </c>
      <c r="D1284" s="3" t="s">
        <v>4100</v>
      </c>
      <c r="E1284" s="3" t="s">
        <v>4101</v>
      </c>
      <c r="F1284" s="3">
        <v>50601</v>
      </c>
      <c r="G1284" s="3" t="s">
        <v>1174</v>
      </c>
      <c r="H1284" s="4" t="s">
        <v>2656</v>
      </c>
    </row>
    <row r="1285" spans="1:8" x14ac:dyDescent="0.2">
      <c r="A1285" s="3">
        <v>10150602</v>
      </c>
      <c r="B1285" s="3" t="s">
        <v>5435</v>
      </c>
      <c r="C1285" s="3">
        <v>101</v>
      </c>
      <c r="D1285" s="3" t="s">
        <v>4102</v>
      </c>
      <c r="E1285" s="3" t="s">
        <v>4103</v>
      </c>
      <c r="F1285" s="3">
        <v>50602</v>
      </c>
      <c r="G1285" s="3" t="s">
        <v>1364</v>
      </c>
      <c r="H1285" s="4" t="s">
        <v>2669</v>
      </c>
    </row>
    <row r="1286" spans="1:8" x14ac:dyDescent="0.2">
      <c r="A1286" s="3">
        <v>10150603</v>
      </c>
      <c r="B1286" s="3" t="s">
        <v>5435</v>
      </c>
      <c r="C1286" s="3">
        <v>101</v>
      </c>
      <c r="D1286" s="3" t="s">
        <v>4104</v>
      </c>
      <c r="E1286" s="3" t="s">
        <v>4105</v>
      </c>
      <c r="F1286" s="3">
        <v>50603</v>
      </c>
      <c r="G1286" s="3" t="s">
        <v>1364</v>
      </c>
      <c r="H1286" s="4" t="s">
        <v>2669</v>
      </c>
    </row>
    <row r="1287" spans="1:8" x14ac:dyDescent="0.2">
      <c r="A1287" s="3">
        <v>10150604</v>
      </c>
      <c r="B1287" s="3" t="s">
        <v>5435</v>
      </c>
      <c r="C1287" s="3">
        <v>101</v>
      </c>
      <c r="D1287" s="3" t="s">
        <v>4106</v>
      </c>
      <c r="E1287" s="3" t="s">
        <v>4107</v>
      </c>
      <c r="F1287" s="3">
        <v>50604</v>
      </c>
      <c r="G1287" s="3" t="s">
        <v>1364</v>
      </c>
      <c r="H1287" s="4" t="s">
        <v>2669</v>
      </c>
    </row>
    <row r="1288" spans="1:8" x14ac:dyDescent="0.2">
      <c r="A1288" s="3">
        <v>10150605</v>
      </c>
      <c r="B1288" s="3" t="s">
        <v>5435</v>
      </c>
      <c r="C1288" s="3">
        <v>101</v>
      </c>
      <c r="D1288" s="3" t="s">
        <v>4108</v>
      </c>
      <c r="E1288" s="3" t="s">
        <v>4109</v>
      </c>
      <c r="F1288" s="3">
        <v>50605</v>
      </c>
      <c r="G1288" s="3" t="s">
        <v>1364</v>
      </c>
      <c r="H1288" s="4" t="s">
        <v>2669</v>
      </c>
    </row>
    <row r="1289" spans="1:8" x14ac:dyDescent="0.2">
      <c r="A1289" s="3">
        <v>10150606</v>
      </c>
      <c r="B1289" s="3" t="s">
        <v>5435</v>
      </c>
      <c r="C1289" s="3">
        <v>101</v>
      </c>
      <c r="D1289" s="3" t="s">
        <v>4110</v>
      </c>
      <c r="E1289" s="3" t="s">
        <v>4111</v>
      </c>
      <c r="F1289" s="3">
        <v>50606</v>
      </c>
      <c r="G1289" s="3" t="s">
        <v>1174</v>
      </c>
      <c r="H1289" s="4" t="s">
        <v>2656</v>
      </c>
    </row>
    <row r="1290" spans="1:8" x14ac:dyDescent="0.2">
      <c r="A1290" s="3">
        <v>10150607</v>
      </c>
      <c r="B1290" s="3" t="s">
        <v>5435</v>
      </c>
      <c r="C1290" s="3">
        <v>101</v>
      </c>
      <c r="D1290" s="3" t="s">
        <v>4112</v>
      </c>
      <c r="E1290" s="3" t="s">
        <v>4113</v>
      </c>
      <c r="F1290" s="3">
        <v>50607</v>
      </c>
      <c r="G1290" s="3" t="s">
        <v>1365</v>
      </c>
      <c r="H1290" s="4" t="s">
        <v>2670</v>
      </c>
    </row>
    <row r="1291" spans="1:8" x14ac:dyDescent="0.2">
      <c r="A1291" s="3">
        <v>10150608</v>
      </c>
      <c r="B1291" s="3" t="s">
        <v>5435</v>
      </c>
      <c r="C1291" s="3">
        <v>101</v>
      </c>
      <c r="D1291" s="3" t="s">
        <v>4114</v>
      </c>
      <c r="E1291" s="3" t="s">
        <v>4115</v>
      </c>
      <c r="F1291" s="3">
        <v>50608</v>
      </c>
      <c r="G1291" s="3" t="s">
        <v>1365</v>
      </c>
      <c r="H1291" s="4" t="s">
        <v>2670</v>
      </c>
    </row>
    <row r="1292" spans="1:8" x14ac:dyDescent="0.2">
      <c r="A1292" s="3">
        <v>10150609</v>
      </c>
      <c r="B1292" s="3" t="s">
        <v>5435</v>
      </c>
      <c r="C1292" s="3">
        <v>101</v>
      </c>
      <c r="D1292" s="3" t="s">
        <v>4116</v>
      </c>
      <c r="E1292" s="3" t="s">
        <v>4117</v>
      </c>
      <c r="F1292" s="3">
        <v>50609</v>
      </c>
      <c r="G1292" s="3" t="s">
        <v>1365</v>
      </c>
      <c r="H1292" s="4" t="s">
        <v>2670</v>
      </c>
    </row>
    <row r="1293" spans="1:8" x14ac:dyDescent="0.2">
      <c r="A1293" s="3">
        <v>10150610</v>
      </c>
      <c r="B1293" s="3" t="s">
        <v>5435</v>
      </c>
      <c r="C1293" s="3">
        <v>101</v>
      </c>
      <c r="D1293" s="3" t="s">
        <v>4118</v>
      </c>
      <c r="E1293" s="3" t="s">
        <v>4119</v>
      </c>
      <c r="F1293" s="3">
        <v>50610</v>
      </c>
      <c r="G1293" s="3" t="s">
        <v>1365</v>
      </c>
      <c r="H1293" s="4" t="s">
        <v>2670</v>
      </c>
    </row>
    <row r="1294" spans="1:8" x14ac:dyDescent="0.2">
      <c r="A1294" s="3">
        <v>10150701</v>
      </c>
      <c r="B1294" s="3" t="s">
        <v>5435</v>
      </c>
      <c r="C1294" s="3">
        <v>101</v>
      </c>
      <c r="D1294" s="3" t="s">
        <v>4120</v>
      </c>
      <c r="E1294" s="3" t="s">
        <v>4121</v>
      </c>
      <c r="F1294" s="3">
        <v>50701</v>
      </c>
      <c r="G1294" s="3" t="s">
        <v>1174</v>
      </c>
      <c r="H1294" s="4" t="s">
        <v>2656</v>
      </c>
    </row>
    <row r="1295" spans="1:8" x14ac:dyDescent="0.2">
      <c r="A1295" s="3">
        <v>10150702</v>
      </c>
      <c r="B1295" s="3" t="s">
        <v>5435</v>
      </c>
      <c r="C1295" s="3">
        <v>101</v>
      </c>
      <c r="D1295" s="3" t="s">
        <v>4122</v>
      </c>
      <c r="E1295" s="3" t="s">
        <v>4123</v>
      </c>
      <c r="F1295" s="3">
        <v>50702</v>
      </c>
      <c r="G1295" s="3" t="s">
        <v>1366</v>
      </c>
      <c r="H1295" s="4" t="s">
        <v>2671</v>
      </c>
    </row>
    <row r="1296" spans="1:8" x14ac:dyDescent="0.2">
      <c r="A1296" s="3">
        <v>10150703</v>
      </c>
      <c r="B1296" s="3" t="s">
        <v>5435</v>
      </c>
      <c r="C1296" s="3">
        <v>101</v>
      </c>
      <c r="D1296" s="3" t="s">
        <v>4124</v>
      </c>
      <c r="E1296" s="3" t="s">
        <v>4125</v>
      </c>
      <c r="F1296" s="3">
        <v>50703</v>
      </c>
      <c r="G1296" s="3" t="s">
        <v>1366</v>
      </c>
      <c r="H1296" s="4" t="s">
        <v>2671</v>
      </c>
    </row>
    <row r="1297" spans="1:8" x14ac:dyDescent="0.2">
      <c r="A1297" s="3">
        <v>10150704</v>
      </c>
      <c r="B1297" s="3" t="s">
        <v>5435</v>
      </c>
      <c r="C1297" s="3">
        <v>101</v>
      </c>
      <c r="D1297" s="3" t="s">
        <v>4126</v>
      </c>
      <c r="E1297" s="3" t="s">
        <v>4127</v>
      </c>
      <c r="F1297" s="3">
        <v>50704</v>
      </c>
      <c r="G1297" s="3" t="s">
        <v>1366</v>
      </c>
      <c r="H1297" s="4" t="s">
        <v>2671</v>
      </c>
    </row>
    <row r="1298" spans="1:8" x14ac:dyDescent="0.2">
      <c r="A1298" s="3">
        <v>10150705</v>
      </c>
      <c r="B1298" s="3" t="s">
        <v>5435</v>
      </c>
      <c r="C1298" s="3">
        <v>101</v>
      </c>
      <c r="D1298" s="3" t="s">
        <v>4128</v>
      </c>
      <c r="E1298" s="3" t="s">
        <v>4129</v>
      </c>
      <c r="F1298" s="3">
        <v>50705</v>
      </c>
      <c r="G1298" s="3" t="s">
        <v>1366</v>
      </c>
      <c r="H1298" s="4" t="s">
        <v>2671</v>
      </c>
    </row>
    <row r="1299" spans="1:8" x14ac:dyDescent="0.2">
      <c r="A1299" s="3">
        <v>10150706</v>
      </c>
      <c r="B1299" s="3" t="s">
        <v>5435</v>
      </c>
      <c r="C1299" s="3">
        <v>101</v>
      </c>
      <c r="D1299" s="3" t="s">
        <v>4130</v>
      </c>
      <c r="E1299" s="3" t="s">
        <v>4131</v>
      </c>
      <c r="F1299" s="3">
        <v>50706</v>
      </c>
      <c r="G1299" s="3" t="s">
        <v>1174</v>
      </c>
      <c r="H1299" s="4" t="s">
        <v>2656</v>
      </c>
    </row>
    <row r="1300" spans="1:8" x14ac:dyDescent="0.2">
      <c r="A1300" s="3">
        <v>10150707</v>
      </c>
      <c r="B1300" s="3" t="s">
        <v>5435</v>
      </c>
      <c r="C1300" s="3">
        <v>101</v>
      </c>
      <c r="D1300" s="3" t="s">
        <v>4132</v>
      </c>
      <c r="E1300" s="3" t="s">
        <v>4133</v>
      </c>
      <c r="F1300" s="3">
        <v>50707</v>
      </c>
      <c r="G1300" s="3" t="s">
        <v>1367</v>
      </c>
      <c r="H1300" s="4" t="s">
        <v>2672</v>
      </c>
    </row>
    <row r="1301" spans="1:8" x14ac:dyDescent="0.2">
      <c r="A1301" s="3">
        <v>10150708</v>
      </c>
      <c r="B1301" s="3" t="s">
        <v>5435</v>
      </c>
      <c r="C1301" s="3">
        <v>101</v>
      </c>
      <c r="D1301" s="3" t="s">
        <v>4134</v>
      </c>
      <c r="E1301" s="3" t="s">
        <v>4135</v>
      </c>
      <c r="F1301" s="3">
        <v>50708</v>
      </c>
      <c r="G1301" s="3" t="s">
        <v>1367</v>
      </c>
      <c r="H1301" s="4" t="s">
        <v>2672</v>
      </c>
    </row>
    <row r="1302" spans="1:8" x14ac:dyDescent="0.2">
      <c r="A1302" s="3">
        <v>10150709</v>
      </c>
      <c r="B1302" s="3" t="s">
        <v>5435</v>
      </c>
      <c r="C1302" s="3">
        <v>101</v>
      </c>
      <c r="D1302" s="3" t="s">
        <v>4136</v>
      </c>
      <c r="E1302" s="3" t="s">
        <v>4137</v>
      </c>
      <c r="F1302" s="3">
        <v>50709</v>
      </c>
      <c r="G1302" s="3" t="s">
        <v>1367</v>
      </c>
      <c r="H1302" s="4" t="s">
        <v>2672</v>
      </c>
    </row>
    <row r="1303" spans="1:8" x14ac:dyDescent="0.2">
      <c r="A1303" s="3">
        <v>10150710</v>
      </c>
      <c r="B1303" s="3" t="s">
        <v>5435</v>
      </c>
      <c r="C1303" s="3">
        <v>101</v>
      </c>
      <c r="D1303" s="3" t="s">
        <v>4138</v>
      </c>
      <c r="E1303" s="3" t="s">
        <v>4139</v>
      </c>
      <c r="F1303" s="3">
        <v>50710</v>
      </c>
      <c r="G1303" s="3" t="s">
        <v>1367</v>
      </c>
      <c r="H1303" s="4" t="s">
        <v>2672</v>
      </c>
    </row>
    <row r="1304" spans="1:8" x14ac:dyDescent="0.2">
      <c r="A1304" s="3">
        <v>10150801</v>
      </c>
      <c r="B1304" s="3" t="s">
        <v>5435</v>
      </c>
      <c r="C1304" s="3">
        <v>101</v>
      </c>
      <c r="D1304" s="3" t="s">
        <v>4140</v>
      </c>
      <c r="E1304" s="3" t="s">
        <v>4141</v>
      </c>
      <c r="F1304" s="3">
        <v>50801</v>
      </c>
      <c r="G1304" s="3" t="s">
        <v>1174</v>
      </c>
      <c r="H1304" s="4" t="s">
        <v>2656</v>
      </c>
    </row>
    <row r="1305" spans="1:8" x14ac:dyDescent="0.2">
      <c r="A1305" s="3">
        <v>10150802</v>
      </c>
      <c r="B1305" s="3" t="s">
        <v>5435</v>
      </c>
      <c r="C1305" s="3">
        <v>101</v>
      </c>
      <c r="D1305" s="3" t="s">
        <v>4142</v>
      </c>
      <c r="E1305" s="3" t="s">
        <v>4143</v>
      </c>
      <c r="F1305" s="3">
        <v>50802</v>
      </c>
      <c r="G1305" s="3" t="s">
        <v>1368</v>
      </c>
      <c r="H1305" s="4" t="s">
        <v>2673</v>
      </c>
    </row>
    <row r="1306" spans="1:8" x14ac:dyDescent="0.2">
      <c r="A1306" s="3">
        <v>10150803</v>
      </c>
      <c r="B1306" s="3" t="s">
        <v>5435</v>
      </c>
      <c r="C1306" s="3">
        <v>101</v>
      </c>
      <c r="D1306" s="3" t="s">
        <v>4144</v>
      </c>
      <c r="E1306" s="3" t="s">
        <v>4145</v>
      </c>
      <c r="F1306" s="3">
        <v>50803</v>
      </c>
      <c r="G1306" s="3" t="s">
        <v>1368</v>
      </c>
      <c r="H1306" s="4" t="s">
        <v>2673</v>
      </c>
    </row>
    <row r="1307" spans="1:8" x14ac:dyDescent="0.2">
      <c r="A1307" s="3">
        <v>10150804</v>
      </c>
      <c r="B1307" s="3" t="s">
        <v>5435</v>
      </c>
      <c r="C1307" s="3">
        <v>101</v>
      </c>
      <c r="D1307" s="3" t="s">
        <v>4146</v>
      </c>
      <c r="E1307" s="3" t="s">
        <v>4147</v>
      </c>
      <c r="F1307" s="3">
        <v>50804</v>
      </c>
      <c r="G1307" s="3" t="s">
        <v>1368</v>
      </c>
      <c r="H1307" s="4" t="s">
        <v>2673</v>
      </c>
    </row>
    <row r="1308" spans="1:8" x14ac:dyDescent="0.2">
      <c r="A1308" s="3">
        <v>10150805</v>
      </c>
      <c r="B1308" s="3" t="s">
        <v>5435</v>
      </c>
      <c r="C1308" s="3">
        <v>101</v>
      </c>
      <c r="D1308" s="3" t="s">
        <v>4148</v>
      </c>
      <c r="E1308" s="3" t="s">
        <v>4149</v>
      </c>
      <c r="F1308" s="3">
        <v>50805</v>
      </c>
      <c r="G1308" s="3" t="s">
        <v>1368</v>
      </c>
      <c r="H1308" s="4" t="s">
        <v>2673</v>
      </c>
    </row>
    <row r="1309" spans="1:8" x14ac:dyDescent="0.2">
      <c r="A1309" s="3">
        <v>10150806</v>
      </c>
      <c r="B1309" s="3" t="s">
        <v>5435</v>
      </c>
      <c r="C1309" s="3">
        <v>101</v>
      </c>
      <c r="D1309" s="3" t="s">
        <v>4150</v>
      </c>
      <c r="E1309" s="3" t="s">
        <v>4151</v>
      </c>
      <c r="F1309" s="3">
        <v>50806</v>
      </c>
      <c r="G1309" s="3" t="s">
        <v>1174</v>
      </c>
      <c r="H1309" s="4" t="s">
        <v>2656</v>
      </c>
    </row>
    <row r="1310" spans="1:8" x14ac:dyDescent="0.2">
      <c r="A1310" s="3">
        <v>10150807</v>
      </c>
      <c r="B1310" s="3" t="s">
        <v>5435</v>
      </c>
      <c r="C1310" s="3">
        <v>101</v>
      </c>
      <c r="D1310" s="3" t="s">
        <v>4152</v>
      </c>
      <c r="E1310" s="3" t="s">
        <v>4153</v>
      </c>
      <c r="F1310" s="3">
        <v>50807</v>
      </c>
      <c r="G1310" s="3" t="s">
        <v>1369</v>
      </c>
      <c r="H1310" s="4" t="s">
        <v>2674</v>
      </c>
    </row>
    <row r="1311" spans="1:8" x14ac:dyDescent="0.2">
      <c r="A1311" s="3">
        <v>10150808</v>
      </c>
      <c r="B1311" s="3" t="s">
        <v>5435</v>
      </c>
      <c r="C1311" s="3">
        <v>101</v>
      </c>
      <c r="D1311" s="3" t="s">
        <v>4154</v>
      </c>
      <c r="E1311" s="3" t="s">
        <v>4155</v>
      </c>
      <c r="F1311" s="3">
        <v>50808</v>
      </c>
      <c r="G1311" s="3" t="s">
        <v>1369</v>
      </c>
      <c r="H1311" s="4" t="s">
        <v>2674</v>
      </c>
    </row>
    <row r="1312" spans="1:8" x14ac:dyDescent="0.2">
      <c r="A1312" s="3">
        <v>10150809</v>
      </c>
      <c r="B1312" s="3" t="s">
        <v>5435</v>
      </c>
      <c r="C1312" s="3">
        <v>101</v>
      </c>
      <c r="D1312" s="3" t="s">
        <v>4156</v>
      </c>
      <c r="E1312" s="3" t="s">
        <v>4157</v>
      </c>
      <c r="F1312" s="3">
        <v>50809</v>
      </c>
      <c r="G1312" s="3" t="s">
        <v>1369</v>
      </c>
      <c r="H1312" s="4" t="s">
        <v>2674</v>
      </c>
    </row>
    <row r="1313" spans="1:8" x14ac:dyDescent="0.2">
      <c r="A1313" s="3">
        <v>10150810</v>
      </c>
      <c r="B1313" s="3" t="s">
        <v>5435</v>
      </c>
      <c r="C1313" s="3">
        <v>101</v>
      </c>
      <c r="D1313" s="3" t="s">
        <v>4158</v>
      </c>
      <c r="E1313" s="3" t="s">
        <v>4159</v>
      </c>
      <c r="F1313" s="3">
        <v>50810</v>
      </c>
      <c r="G1313" s="3" t="s">
        <v>1369</v>
      </c>
      <c r="H1313" s="4" t="s">
        <v>2674</v>
      </c>
    </row>
    <row r="1314" spans="1:8" x14ac:dyDescent="0.2">
      <c r="A1314" s="3">
        <v>10150901</v>
      </c>
      <c r="B1314" s="3" t="s">
        <v>5435</v>
      </c>
      <c r="C1314" s="3">
        <v>101</v>
      </c>
      <c r="D1314" s="3" t="s">
        <v>4160</v>
      </c>
      <c r="E1314" s="3" t="s">
        <v>4161</v>
      </c>
      <c r="F1314" s="3">
        <v>50901</v>
      </c>
      <c r="G1314" s="3" t="s">
        <v>1174</v>
      </c>
      <c r="H1314" s="4" t="s">
        <v>2656</v>
      </c>
    </row>
    <row r="1315" spans="1:8" x14ac:dyDescent="0.2">
      <c r="A1315" s="3">
        <v>10150902</v>
      </c>
      <c r="B1315" s="3" t="s">
        <v>5435</v>
      </c>
      <c r="C1315" s="3">
        <v>101</v>
      </c>
      <c r="D1315" s="3" t="s">
        <v>4162</v>
      </c>
      <c r="E1315" s="3" t="s">
        <v>4163</v>
      </c>
      <c r="F1315" s="3">
        <v>50902</v>
      </c>
      <c r="G1315" s="3" t="s">
        <v>1370</v>
      </c>
      <c r="H1315" s="4" t="s">
        <v>2675</v>
      </c>
    </row>
    <row r="1316" spans="1:8" x14ac:dyDescent="0.2">
      <c r="A1316" s="3">
        <v>10150903</v>
      </c>
      <c r="B1316" s="3" t="s">
        <v>5435</v>
      </c>
      <c r="C1316" s="3">
        <v>101</v>
      </c>
      <c r="D1316" s="3" t="s">
        <v>4164</v>
      </c>
      <c r="E1316" s="3" t="s">
        <v>4165</v>
      </c>
      <c r="F1316" s="3">
        <v>50903</v>
      </c>
      <c r="G1316" s="3" t="s">
        <v>1370</v>
      </c>
      <c r="H1316" s="4" t="s">
        <v>2675</v>
      </c>
    </row>
    <row r="1317" spans="1:8" x14ac:dyDescent="0.2">
      <c r="A1317" s="3">
        <v>10150904</v>
      </c>
      <c r="B1317" s="3" t="s">
        <v>5435</v>
      </c>
      <c r="C1317" s="3">
        <v>101</v>
      </c>
      <c r="D1317" s="3" t="s">
        <v>4166</v>
      </c>
      <c r="E1317" s="3" t="s">
        <v>4167</v>
      </c>
      <c r="F1317" s="3">
        <v>50904</v>
      </c>
      <c r="G1317" s="3" t="s">
        <v>1370</v>
      </c>
      <c r="H1317" s="4" t="s">
        <v>2675</v>
      </c>
    </row>
    <row r="1318" spans="1:8" x14ac:dyDescent="0.2">
      <c r="A1318" s="3">
        <v>10150905</v>
      </c>
      <c r="B1318" s="3" t="s">
        <v>5435</v>
      </c>
      <c r="C1318" s="3">
        <v>101</v>
      </c>
      <c r="D1318" s="3" t="s">
        <v>4168</v>
      </c>
      <c r="E1318" s="3" t="s">
        <v>4169</v>
      </c>
      <c r="F1318" s="3">
        <v>50905</v>
      </c>
      <c r="G1318" s="3" t="s">
        <v>1370</v>
      </c>
      <c r="H1318" s="4" t="s">
        <v>2675</v>
      </c>
    </row>
    <row r="1319" spans="1:8" x14ac:dyDescent="0.2">
      <c r="A1319" s="3">
        <v>10150906</v>
      </c>
      <c r="B1319" s="3" t="s">
        <v>5435</v>
      </c>
      <c r="C1319" s="3">
        <v>101</v>
      </c>
      <c r="D1319" s="3" t="s">
        <v>4170</v>
      </c>
      <c r="E1319" s="3" t="s">
        <v>4171</v>
      </c>
      <c r="F1319" s="3">
        <v>50906</v>
      </c>
      <c r="G1319" s="3" t="s">
        <v>1174</v>
      </c>
      <c r="H1319" s="4" t="s">
        <v>2656</v>
      </c>
    </row>
    <row r="1320" spans="1:8" x14ac:dyDescent="0.2">
      <c r="A1320" s="3">
        <v>10150907</v>
      </c>
      <c r="B1320" s="3" t="s">
        <v>5435</v>
      </c>
      <c r="C1320" s="3">
        <v>101</v>
      </c>
      <c r="D1320" s="3" t="s">
        <v>4172</v>
      </c>
      <c r="E1320" s="3" t="s">
        <v>4173</v>
      </c>
      <c r="F1320" s="3">
        <v>50907</v>
      </c>
      <c r="G1320" s="3" t="s">
        <v>1371</v>
      </c>
      <c r="H1320" s="4" t="s">
        <v>2676</v>
      </c>
    </row>
    <row r="1321" spans="1:8" x14ac:dyDescent="0.2">
      <c r="A1321" s="3">
        <v>10150908</v>
      </c>
      <c r="B1321" s="3" t="s">
        <v>5435</v>
      </c>
      <c r="C1321" s="3">
        <v>101</v>
      </c>
      <c r="D1321" s="3" t="s">
        <v>4174</v>
      </c>
      <c r="E1321" s="3" t="s">
        <v>4175</v>
      </c>
      <c r="F1321" s="3">
        <v>50908</v>
      </c>
      <c r="G1321" s="3" t="s">
        <v>1371</v>
      </c>
      <c r="H1321" s="4" t="s">
        <v>2676</v>
      </c>
    </row>
    <row r="1322" spans="1:8" x14ac:dyDescent="0.2">
      <c r="A1322" s="3">
        <v>10150909</v>
      </c>
      <c r="B1322" s="3" t="s">
        <v>5435</v>
      </c>
      <c r="C1322" s="3">
        <v>101</v>
      </c>
      <c r="D1322" s="3" t="s">
        <v>4176</v>
      </c>
      <c r="E1322" s="3" t="s">
        <v>4177</v>
      </c>
      <c r="F1322" s="3">
        <v>50909</v>
      </c>
      <c r="G1322" s="3" t="s">
        <v>1371</v>
      </c>
      <c r="H1322" s="4" t="s">
        <v>2676</v>
      </c>
    </row>
    <row r="1323" spans="1:8" x14ac:dyDescent="0.2">
      <c r="A1323" s="3">
        <v>10150910</v>
      </c>
      <c r="B1323" s="3" t="s">
        <v>5435</v>
      </c>
      <c r="C1323" s="3">
        <v>101</v>
      </c>
      <c r="D1323" s="3" t="s">
        <v>4178</v>
      </c>
      <c r="E1323" s="3" t="s">
        <v>4179</v>
      </c>
      <c r="F1323" s="3">
        <v>50910</v>
      </c>
      <c r="G1323" s="3" t="s">
        <v>1371</v>
      </c>
      <c r="H1323" s="4" t="s">
        <v>2676</v>
      </c>
    </row>
    <row r="1324" spans="1:8" x14ac:dyDescent="0.2">
      <c r="A1324" s="3">
        <v>10151001</v>
      </c>
      <c r="B1324" s="3" t="s">
        <v>5435</v>
      </c>
      <c r="C1324" s="3">
        <v>101</v>
      </c>
      <c r="D1324" s="3" t="s">
        <v>4180</v>
      </c>
      <c r="E1324" s="3" t="s">
        <v>4181</v>
      </c>
      <c r="F1324" s="3">
        <v>51001</v>
      </c>
      <c r="G1324" s="3" t="s">
        <v>1174</v>
      </c>
      <c r="H1324" s="4" t="s">
        <v>2656</v>
      </c>
    </row>
    <row r="1325" spans="1:8" x14ac:dyDescent="0.2">
      <c r="A1325" s="3">
        <v>10151002</v>
      </c>
      <c r="B1325" s="3" t="s">
        <v>5435</v>
      </c>
      <c r="C1325" s="3">
        <v>101</v>
      </c>
      <c r="D1325" s="3" t="s">
        <v>4182</v>
      </c>
      <c r="E1325" s="3" t="s">
        <v>4183</v>
      </c>
      <c r="F1325" s="3">
        <v>51002</v>
      </c>
      <c r="G1325" s="3" t="s">
        <v>1372</v>
      </c>
      <c r="H1325" s="4" t="s">
        <v>2677</v>
      </c>
    </row>
    <row r="1326" spans="1:8" x14ac:dyDescent="0.2">
      <c r="A1326" s="3">
        <v>10151003</v>
      </c>
      <c r="B1326" s="3" t="s">
        <v>5435</v>
      </c>
      <c r="C1326" s="3">
        <v>101</v>
      </c>
      <c r="D1326" s="3" t="s">
        <v>4184</v>
      </c>
      <c r="E1326" s="3" t="s">
        <v>4185</v>
      </c>
      <c r="F1326" s="3">
        <v>51003</v>
      </c>
      <c r="G1326" s="3" t="s">
        <v>1372</v>
      </c>
      <c r="H1326" s="4" t="s">
        <v>2677</v>
      </c>
    </row>
    <row r="1327" spans="1:8" x14ac:dyDescent="0.2">
      <c r="A1327" s="3">
        <v>10151004</v>
      </c>
      <c r="B1327" s="3" t="s">
        <v>5435</v>
      </c>
      <c r="C1327" s="3">
        <v>101</v>
      </c>
      <c r="D1327" s="3" t="s">
        <v>4186</v>
      </c>
      <c r="E1327" s="3" t="s">
        <v>4187</v>
      </c>
      <c r="F1327" s="3">
        <v>51004</v>
      </c>
      <c r="G1327" s="3" t="s">
        <v>1372</v>
      </c>
      <c r="H1327" s="4" t="s">
        <v>2677</v>
      </c>
    </row>
    <row r="1328" spans="1:8" x14ac:dyDescent="0.2">
      <c r="A1328" s="3">
        <v>10151005</v>
      </c>
      <c r="B1328" s="3" t="s">
        <v>5435</v>
      </c>
      <c r="C1328" s="3">
        <v>101</v>
      </c>
      <c r="D1328" s="3" t="s">
        <v>4188</v>
      </c>
      <c r="E1328" s="3" t="s">
        <v>4189</v>
      </c>
      <c r="F1328" s="3">
        <v>51005</v>
      </c>
      <c r="G1328" s="3" t="s">
        <v>1372</v>
      </c>
      <c r="H1328" s="4" t="s">
        <v>2677</v>
      </c>
    </row>
    <row r="1329" spans="1:8" x14ac:dyDescent="0.2">
      <c r="A1329" s="3">
        <v>10151006</v>
      </c>
      <c r="B1329" s="3" t="s">
        <v>5435</v>
      </c>
      <c r="C1329" s="3">
        <v>101</v>
      </c>
      <c r="D1329" s="3" t="s">
        <v>4190</v>
      </c>
      <c r="E1329" s="3" t="s">
        <v>4191</v>
      </c>
      <c r="F1329" s="3">
        <v>51006</v>
      </c>
      <c r="G1329" s="3" t="s">
        <v>1174</v>
      </c>
      <c r="H1329" s="4" t="s">
        <v>2656</v>
      </c>
    </row>
    <row r="1330" spans="1:8" x14ac:dyDescent="0.2">
      <c r="A1330" s="3">
        <v>10151007</v>
      </c>
      <c r="B1330" s="3" t="s">
        <v>5435</v>
      </c>
      <c r="C1330" s="3">
        <v>101</v>
      </c>
      <c r="D1330" s="3" t="s">
        <v>4192</v>
      </c>
      <c r="E1330" s="3" t="s">
        <v>4193</v>
      </c>
      <c r="F1330" s="3">
        <v>51007</v>
      </c>
      <c r="G1330" s="3" t="s">
        <v>1373</v>
      </c>
      <c r="H1330" s="4" t="s">
        <v>2678</v>
      </c>
    </row>
    <row r="1331" spans="1:8" x14ac:dyDescent="0.2">
      <c r="A1331" s="3">
        <v>10151008</v>
      </c>
      <c r="B1331" s="3" t="s">
        <v>5435</v>
      </c>
      <c r="C1331" s="3">
        <v>101</v>
      </c>
      <c r="D1331" s="3" t="s">
        <v>4194</v>
      </c>
      <c r="E1331" s="3" t="s">
        <v>4195</v>
      </c>
      <c r="F1331" s="3">
        <v>51008</v>
      </c>
      <c r="G1331" s="3" t="s">
        <v>1373</v>
      </c>
      <c r="H1331" s="4" t="s">
        <v>2678</v>
      </c>
    </row>
    <row r="1332" spans="1:8" x14ac:dyDescent="0.2">
      <c r="A1332" s="3">
        <v>10151009</v>
      </c>
      <c r="B1332" s="3" t="s">
        <v>5435</v>
      </c>
      <c r="C1332" s="3">
        <v>101</v>
      </c>
      <c r="D1332" s="3" t="s">
        <v>4196</v>
      </c>
      <c r="E1332" s="3" t="s">
        <v>4197</v>
      </c>
      <c r="F1332" s="3">
        <v>51009</v>
      </c>
      <c r="G1332" s="3" t="s">
        <v>1373</v>
      </c>
      <c r="H1332" s="4" t="s">
        <v>2678</v>
      </c>
    </row>
    <row r="1333" spans="1:8" x14ac:dyDescent="0.2">
      <c r="A1333" s="3">
        <v>10151010</v>
      </c>
      <c r="B1333" s="3" t="s">
        <v>5435</v>
      </c>
      <c r="C1333" s="3">
        <v>101</v>
      </c>
      <c r="D1333" s="3" t="s">
        <v>4198</v>
      </c>
      <c r="E1333" s="3" t="s">
        <v>4199</v>
      </c>
      <c r="F1333" s="3">
        <v>51010</v>
      </c>
      <c r="G1333" s="3" t="s">
        <v>1373</v>
      </c>
      <c r="H1333" s="4" t="s">
        <v>2678</v>
      </c>
    </row>
    <row r="1334" spans="1:8" x14ac:dyDescent="0.2">
      <c r="A1334" s="3">
        <v>10151101</v>
      </c>
      <c r="B1334" s="3" t="s">
        <v>5435</v>
      </c>
      <c r="C1334" s="3">
        <v>101</v>
      </c>
      <c r="D1334" s="3" t="s">
        <v>4200</v>
      </c>
      <c r="E1334" s="3" t="s">
        <v>4201</v>
      </c>
      <c r="F1334" s="3">
        <v>51101</v>
      </c>
      <c r="G1334" s="3" t="s">
        <v>1174</v>
      </c>
      <c r="H1334" s="4" t="s">
        <v>2656</v>
      </c>
    </row>
    <row r="1335" spans="1:8" x14ac:dyDescent="0.2">
      <c r="A1335" s="3">
        <v>10151102</v>
      </c>
      <c r="B1335" s="3" t="s">
        <v>5435</v>
      </c>
      <c r="C1335" s="3">
        <v>101</v>
      </c>
      <c r="D1335" s="3" t="s">
        <v>4202</v>
      </c>
      <c r="E1335" s="3" t="s">
        <v>4203</v>
      </c>
      <c r="F1335" s="3">
        <v>51102</v>
      </c>
      <c r="G1335" s="3" t="s">
        <v>1374</v>
      </c>
      <c r="H1335" s="4" t="s">
        <v>2679</v>
      </c>
    </row>
    <row r="1336" spans="1:8" x14ac:dyDescent="0.2">
      <c r="A1336" s="3">
        <v>10151103</v>
      </c>
      <c r="B1336" s="3" t="s">
        <v>5435</v>
      </c>
      <c r="C1336" s="3">
        <v>101</v>
      </c>
      <c r="D1336" s="3" t="s">
        <v>4204</v>
      </c>
      <c r="E1336" s="3" t="s">
        <v>4205</v>
      </c>
      <c r="F1336" s="3">
        <v>51103</v>
      </c>
      <c r="G1336" s="3" t="s">
        <v>1374</v>
      </c>
      <c r="H1336" s="4" t="s">
        <v>2679</v>
      </c>
    </row>
    <row r="1337" spans="1:8" x14ac:dyDescent="0.2">
      <c r="A1337" s="3">
        <v>10151104</v>
      </c>
      <c r="B1337" s="3" t="s">
        <v>5435</v>
      </c>
      <c r="C1337" s="3">
        <v>101</v>
      </c>
      <c r="D1337" s="3" t="s">
        <v>4206</v>
      </c>
      <c r="E1337" s="3" t="s">
        <v>4207</v>
      </c>
      <c r="F1337" s="3">
        <v>51104</v>
      </c>
      <c r="G1337" s="3" t="s">
        <v>1374</v>
      </c>
      <c r="H1337" s="4" t="s">
        <v>2679</v>
      </c>
    </row>
    <row r="1338" spans="1:8" x14ac:dyDescent="0.2">
      <c r="A1338" s="3">
        <v>10151105</v>
      </c>
      <c r="B1338" s="3" t="s">
        <v>5435</v>
      </c>
      <c r="C1338" s="3">
        <v>101</v>
      </c>
      <c r="D1338" s="3" t="s">
        <v>4208</v>
      </c>
      <c r="E1338" s="3" t="s">
        <v>4209</v>
      </c>
      <c r="F1338" s="3">
        <v>51105</v>
      </c>
      <c r="G1338" s="3" t="s">
        <v>1374</v>
      </c>
      <c r="H1338" s="4" t="s">
        <v>2679</v>
      </c>
    </row>
    <row r="1339" spans="1:8" x14ac:dyDescent="0.2">
      <c r="A1339" s="3">
        <v>10151106</v>
      </c>
      <c r="B1339" s="3" t="s">
        <v>5435</v>
      </c>
      <c r="C1339" s="3">
        <v>101</v>
      </c>
      <c r="D1339" s="3" t="s">
        <v>4210</v>
      </c>
      <c r="E1339" s="3" t="s">
        <v>4211</v>
      </c>
      <c r="F1339" s="3">
        <v>51106</v>
      </c>
      <c r="G1339" s="3" t="s">
        <v>1174</v>
      </c>
      <c r="H1339" s="4" t="s">
        <v>2656</v>
      </c>
    </row>
    <row r="1340" spans="1:8" x14ac:dyDescent="0.2">
      <c r="A1340" s="3">
        <v>10151107</v>
      </c>
      <c r="B1340" s="3" t="s">
        <v>5435</v>
      </c>
      <c r="C1340" s="3">
        <v>101</v>
      </c>
      <c r="D1340" s="3" t="s">
        <v>4212</v>
      </c>
      <c r="E1340" s="3" t="s">
        <v>4213</v>
      </c>
      <c r="F1340" s="3">
        <v>51107</v>
      </c>
      <c r="G1340" s="3" t="s">
        <v>1375</v>
      </c>
      <c r="H1340" s="4" t="s">
        <v>2680</v>
      </c>
    </row>
    <row r="1341" spans="1:8" x14ac:dyDescent="0.2">
      <c r="A1341" s="3">
        <v>10151108</v>
      </c>
      <c r="B1341" s="3" t="s">
        <v>5435</v>
      </c>
      <c r="C1341" s="3">
        <v>101</v>
      </c>
      <c r="D1341" s="3" t="s">
        <v>4214</v>
      </c>
      <c r="E1341" s="3" t="s">
        <v>4215</v>
      </c>
      <c r="F1341" s="3">
        <v>51108</v>
      </c>
      <c r="G1341" s="3" t="s">
        <v>1375</v>
      </c>
      <c r="H1341" s="4" t="s">
        <v>2680</v>
      </c>
    </row>
    <row r="1342" spans="1:8" x14ac:dyDescent="0.2">
      <c r="A1342" s="3">
        <v>10151109</v>
      </c>
      <c r="B1342" s="3" t="s">
        <v>5435</v>
      </c>
      <c r="C1342" s="3">
        <v>101</v>
      </c>
      <c r="D1342" s="3" t="s">
        <v>4216</v>
      </c>
      <c r="E1342" s="3" t="s">
        <v>4217</v>
      </c>
      <c r="F1342" s="3">
        <v>51109</v>
      </c>
      <c r="G1342" s="3" t="s">
        <v>1375</v>
      </c>
      <c r="H1342" s="4" t="s">
        <v>2680</v>
      </c>
    </row>
    <row r="1343" spans="1:8" x14ac:dyDescent="0.2">
      <c r="A1343" s="3">
        <v>10151110</v>
      </c>
      <c r="B1343" s="3" t="s">
        <v>5435</v>
      </c>
      <c r="C1343" s="3">
        <v>101</v>
      </c>
      <c r="D1343" s="3" t="s">
        <v>4218</v>
      </c>
      <c r="E1343" s="3" t="s">
        <v>4219</v>
      </c>
      <c r="F1343" s="3">
        <v>51110</v>
      </c>
      <c r="G1343" s="3" t="s">
        <v>1375</v>
      </c>
      <c r="H1343" s="4" t="s">
        <v>2680</v>
      </c>
    </row>
    <row r="1344" spans="1:8" x14ac:dyDescent="0.2">
      <c r="A1344" s="3">
        <v>10151201</v>
      </c>
      <c r="B1344" s="3" t="s">
        <v>5435</v>
      </c>
      <c r="C1344" s="3">
        <v>101</v>
      </c>
      <c r="D1344" s="3" t="s">
        <v>4220</v>
      </c>
      <c r="E1344" s="3" t="s">
        <v>4221</v>
      </c>
      <c r="F1344" s="3">
        <v>51201</v>
      </c>
      <c r="G1344" s="3" t="s">
        <v>1174</v>
      </c>
      <c r="H1344" s="4" t="s">
        <v>2656</v>
      </c>
    </row>
    <row r="1345" spans="1:8" x14ac:dyDescent="0.2">
      <c r="A1345" s="3">
        <v>10151202</v>
      </c>
      <c r="B1345" s="3" t="s">
        <v>5435</v>
      </c>
      <c r="C1345" s="3">
        <v>101</v>
      </c>
      <c r="D1345" s="3" t="s">
        <v>4222</v>
      </c>
      <c r="E1345" s="3" t="s">
        <v>4223</v>
      </c>
      <c r="F1345" s="3">
        <v>51202</v>
      </c>
      <c r="G1345" s="3" t="s">
        <v>1376</v>
      </c>
      <c r="H1345" s="4" t="s">
        <v>2681</v>
      </c>
    </row>
    <row r="1346" spans="1:8" x14ac:dyDescent="0.2">
      <c r="A1346" s="3">
        <v>10151203</v>
      </c>
      <c r="B1346" s="3" t="s">
        <v>5435</v>
      </c>
      <c r="C1346" s="3">
        <v>101</v>
      </c>
      <c r="D1346" s="3" t="s">
        <v>4224</v>
      </c>
      <c r="E1346" s="3" t="s">
        <v>4225</v>
      </c>
      <c r="F1346" s="3">
        <v>51203</v>
      </c>
      <c r="G1346" s="3" t="s">
        <v>1376</v>
      </c>
      <c r="H1346" s="4" t="s">
        <v>2681</v>
      </c>
    </row>
    <row r="1347" spans="1:8" x14ac:dyDescent="0.2">
      <c r="A1347" s="3">
        <v>10151204</v>
      </c>
      <c r="B1347" s="3" t="s">
        <v>5435</v>
      </c>
      <c r="C1347" s="3">
        <v>101</v>
      </c>
      <c r="D1347" s="3" t="s">
        <v>4226</v>
      </c>
      <c r="E1347" s="3" t="s">
        <v>4227</v>
      </c>
      <c r="F1347" s="3">
        <v>51204</v>
      </c>
      <c r="G1347" s="3" t="s">
        <v>1376</v>
      </c>
      <c r="H1347" s="4" t="s">
        <v>2681</v>
      </c>
    </row>
    <row r="1348" spans="1:8" x14ac:dyDescent="0.2">
      <c r="A1348" s="3">
        <v>10151205</v>
      </c>
      <c r="B1348" s="3" t="s">
        <v>5435</v>
      </c>
      <c r="C1348" s="3">
        <v>101</v>
      </c>
      <c r="D1348" s="3" t="s">
        <v>4228</v>
      </c>
      <c r="E1348" s="3" t="s">
        <v>4229</v>
      </c>
      <c r="F1348" s="3">
        <v>51205</v>
      </c>
      <c r="G1348" s="3" t="s">
        <v>1376</v>
      </c>
      <c r="H1348" s="4" t="s">
        <v>2681</v>
      </c>
    </row>
    <row r="1349" spans="1:8" x14ac:dyDescent="0.2">
      <c r="A1349" s="3">
        <v>10151206</v>
      </c>
      <c r="B1349" s="3" t="s">
        <v>5435</v>
      </c>
      <c r="C1349" s="3">
        <v>101</v>
      </c>
      <c r="D1349" s="3" t="s">
        <v>4230</v>
      </c>
      <c r="E1349" s="3" t="s">
        <v>4231</v>
      </c>
      <c r="F1349" s="3">
        <v>51206</v>
      </c>
      <c r="G1349" s="3" t="s">
        <v>1174</v>
      </c>
      <c r="H1349" s="4" t="s">
        <v>2656</v>
      </c>
    </row>
    <row r="1350" spans="1:8" x14ac:dyDescent="0.2">
      <c r="A1350" s="3">
        <v>10151207</v>
      </c>
      <c r="B1350" s="3" t="s">
        <v>5435</v>
      </c>
      <c r="C1350" s="3">
        <v>101</v>
      </c>
      <c r="D1350" s="3" t="s">
        <v>4232</v>
      </c>
      <c r="E1350" s="3" t="s">
        <v>4233</v>
      </c>
      <c r="F1350" s="3">
        <v>51207</v>
      </c>
      <c r="G1350" s="3" t="s">
        <v>1377</v>
      </c>
      <c r="H1350" s="4" t="s">
        <v>2682</v>
      </c>
    </row>
    <row r="1351" spans="1:8" x14ac:dyDescent="0.2">
      <c r="A1351" s="3">
        <v>10151208</v>
      </c>
      <c r="B1351" s="3" t="s">
        <v>5435</v>
      </c>
      <c r="C1351" s="3">
        <v>101</v>
      </c>
      <c r="D1351" s="3" t="s">
        <v>4234</v>
      </c>
      <c r="E1351" s="3" t="s">
        <v>4235</v>
      </c>
      <c r="F1351" s="3">
        <v>51208</v>
      </c>
      <c r="G1351" s="3" t="s">
        <v>1377</v>
      </c>
      <c r="H1351" s="4" t="s">
        <v>2682</v>
      </c>
    </row>
    <row r="1352" spans="1:8" x14ac:dyDescent="0.2">
      <c r="A1352" s="3">
        <v>10151209</v>
      </c>
      <c r="B1352" s="3" t="s">
        <v>5435</v>
      </c>
      <c r="C1352" s="3">
        <v>101</v>
      </c>
      <c r="D1352" s="3" t="s">
        <v>4236</v>
      </c>
      <c r="E1352" s="3" t="s">
        <v>4237</v>
      </c>
      <c r="F1352" s="3">
        <v>51209</v>
      </c>
      <c r="G1352" s="3" t="s">
        <v>1377</v>
      </c>
      <c r="H1352" s="4" t="s">
        <v>2682</v>
      </c>
    </row>
    <row r="1353" spans="1:8" x14ac:dyDescent="0.2">
      <c r="A1353" s="3">
        <v>10151210</v>
      </c>
      <c r="B1353" s="3" t="s">
        <v>5435</v>
      </c>
      <c r="C1353" s="3">
        <v>101</v>
      </c>
      <c r="D1353" s="3" t="s">
        <v>4238</v>
      </c>
      <c r="E1353" s="3" t="s">
        <v>4239</v>
      </c>
      <c r="F1353" s="3">
        <v>51210</v>
      </c>
      <c r="G1353" s="3" t="s">
        <v>1377</v>
      </c>
      <c r="H1353" s="4" t="s">
        <v>2682</v>
      </c>
    </row>
    <row r="1354" spans="1:8" x14ac:dyDescent="0.2">
      <c r="A1354" s="3">
        <v>10151301</v>
      </c>
      <c r="B1354" s="3" t="s">
        <v>5435</v>
      </c>
      <c r="C1354" s="3">
        <v>101</v>
      </c>
      <c r="D1354" s="3" t="s">
        <v>4240</v>
      </c>
      <c r="E1354" s="3" t="s">
        <v>4241</v>
      </c>
      <c r="F1354" s="3">
        <v>51301</v>
      </c>
      <c r="G1354" s="3" t="s">
        <v>1174</v>
      </c>
      <c r="H1354" s="4" t="s">
        <v>2656</v>
      </c>
    </row>
    <row r="1355" spans="1:8" x14ac:dyDescent="0.2">
      <c r="A1355" s="3">
        <v>10151302</v>
      </c>
      <c r="B1355" s="3" t="s">
        <v>5435</v>
      </c>
      <c r="C1355" s="3">
        <v>101</v>
      </c>
      <c r="D1355" s="3" t="s">
        <v>4242</v>
      </c>
      <c r="E1355" s="3" t="s">
        <v>4243</v>
      </c>
      <c r="F1355" s="3">
        <v>51302</v>
      </c>
      <c r="G1355" s="3" t="s">
        <v>1378</v>
      </c>
      <c r="H1355" s="4" t="s">
        <v>2683</v>
      </c>
    </row>
    <row r="1356" spans="1:8" x14ac:dyDescent="0.2">
      <c r="A1356" s="3">
        <v>10151303</v>
      </c>
      <c r="B1356" s="3" t="s">
        <v>5435</v>
      </c>
      <c r="C1356" s="3">
        <v>101</v>
      </c>
      <c r="D1356" s="3" t="s">
        <v>4244</v>
      </c>
      <c r="E1356" s="3" t="s">
        <v>4245</v>
      </c>
      <c r="F1356" s="3">
        <v>51303</v>
      </c>
      <c r="G1356" s="3" t="s">
        <v>1378</v>
      </c>
      <c r="H1356" s="4" t="s">
        <v>2683</v>
      </c>
    </row>
    <row r="1357" spans="1:8" x14ac:dyDescent="0.2">
      <c r="A1357" s="3">
        <v>10151304</v>
      </c>
      <c r="B1357" s="3" t="s">
        <v>5435</v>
      </c>
      <c r="C1357" s="3">
        <v>101</v>
      </c>
      <c r="D1357" s="3" t="s">
        <v>4246</v>
      </c>
      <c r="E1357" s="3" t="s">
        <v>4247</v>
      </c>
      <c r="F1357" s="3">
        <v>51304</v>
      </c>
      <c r="G1357" s="3" t="s">
        <v>1378</v>
      </c>
      <c r="H1357" s="4" t="s">
        <v>2683</v>
      </c>
    </row>
    <row r="1358" spans="1:8" x14ac:dyDescent="0.2">
      <c r="A1358" s="3">
        <v>10151305</v>
      </c>
      <c r="B1358" s="3" t="s">
        <v>5435</v>
      </c>
      <c r="C1358" s="3">
        <v>101</v>
      </c>
      <c r="D1358" s="3" t="s">
        <v>4248</v>
      </c>
      <c r="E1358" s="3" t="s">
        <v>4249</v>
      </c>
      <c r="F1358" s="3">
        <v>51305</v>
      </c>
      <c r="G1358" s="3" t="s">
        <v>1378</v>
      </c>
      <c r="H1358" s="4" t="s">
        <v>2683</v>
      </c>
    </row>
    <row r="1359" spans="1:8" x14ac:dyDescent="0.2">
      <c r="A1359" s="3">
        <v>10151306</v>
      </c>
      <c r="B1359" s="3" t="s">
        <v>5435</v>
      </c>
      <c r="C1359" s="3">
        <v>101</v>
      </c>
      <c r="D1359" s="3" t="s">
        <v>4250</v>
      </c>
      <c r="E1359" s="3" t="s">
        <v>4251</v>
      </c>
      <c r="F1359" s="3">
        <v>51306</v>
      </c>
      <c r="G1359" s="3" t="s">
        <v>1174</v>
      </c>
      <c r="H1359" s="4" t="s">
        <v>2656</v>
      </c>
    </row>
    <row r="1360" spans="1:8" x14ac:dyDescent="0.2">
      <c r="A1360" s="3">
        <v>10151307</v>
      </c>
      <c r="B1360" s="3" t="s">
        <v>5435</v>
      </c>
      <c r="C1360" s="3">
        <v>101</v>
      </c>
      <c r="D1360" s="3" t="s">
        <v>4252</v>
      </c>
      <c r="E1360" s="3" t="s">
        <v>4253</v>
      </c>
      <c r="F1360" s="3">
        <v>51307</v>
      </c>
      <c r="G1360" s="3" t="s">
        <v>1379</v>
      </c>
      <c r="H1360" s="4" t="s">
        <v>2684</v>
      </c>
    </row>
    <row r="1361" spans="1:8" x14ac:dyDescent="0.2">
      <c r="A1361" s="3">
        <v>10151308</v>
      </c>
      <c r="B1361" s="3" t="s">
        <v>5435</v>
      </c>
      <c r="C1361" s="3">
        <v>101</v>
      </c>
      <c r="D1361" s="3" t="s">
        <v>4254</v>
      </c>
      <c r="E1361" s="3" t="s">
        <v>4255</v>
      </c>
      <c r="F1361" s="3">
        <v>51308</v>
      </c>
      <c r="G1361" s="3" t="s">
        <v>1379</v>
      </c>
      <c r="H1361" s="4" t="s">
        <v>2684</v>
      </c>
    </row>
    <row r="1362" spans="1:8" x14ac:dyDescent="0.2">
      <c r="A1362" s="3">
        <v>10151309</v>
      </c>
      <c r="B1362" s="3" t="s">
        <v>5435</v>
      </c>
      <c r="C1362" s="3">
        <v>101</v>
      </c>
      <c r="D1362" s="3" t="s">
        <v>4256</v>
      </c>
      <c r="E1362" s="3" t="s">
        <v>4257</v>
      </c>
      <c r="F1362" s="3">
        <v>51309</v>
      </c>
      <c r="G1362" s="3" t="s">
        <v>1379</v>
      </c>
      <c r="H1362" s="4" t="s">
        <v>2684</v>
      </c>
    </row>
    <row r="1363" spans="1:8" x14ac:dyDescent="0.2">
      <c r="A1363" s="3">
        <v>10151310</v>
      </c>
      <c r="B1363" s="3" t="s">
        <v>5435</v>
      </c>
      <c r="C1363" s="3">
        <v>101</v>
      </c>
      <c r="D1363" s="3" t="s">
        <v>4258</v>
      </c>
      <c r="E1363" s="3" t="s">
        <v>4259</v>
      </c>
      <c r="F1363" s="3">
        <v>51310</v>
      </c>
      <c r="G1363" s="3" t="s">
        <v>1379</v>
      </c>
      <c r="H1363" s="4" t="s">
        <v>2684</v>
      </c>
    </row>
    <row r="1364" spans="1:8" x14ac:dyDescent="0.2">
      <c r="A1364" s="3">
        <v>10151401</v>
      </c>
      <c r="B1364" s="3" t="s">
        <v>5435</v>
      </c>
      <c r="C1364" s="3">
        <v>101</v>
      </c>
      <c r="D1364" s="3" t="s">
        <v>4260</v>
      </c>
      <c r="E1364" s="3" t="s">
        <v>4261</v>
      </c>
      <c r="F1364" s="3">
        <v>51401</v>
      </c>
      <c r="G1364" s="3" t="s">
        <v>1174</v>
      </c>
      <c r="H1364" s="4" t="s">
        <v>2656</v>
      </c>
    </row>
    <row r="1365" spans="1:8" x14ac:dyDescent="0.2">
      <c r="A1365" s="3">
        <v>10151402</v>
      </c>
      <c r="B1365" s="3" t="s">
        <v>5435</v>
      </c>
      <c r="C1365" s="3">
        <v>101</v>
      </c>
      <c r="D1365" s="3" t="s">
        <v>4262</v>
      </c>
      <c r="E1365" s="3" t="s">
        <v>4263</v>
      </c>
      <c r="F1365" s="3">
        <v>51402</v>
      </c>
      <c r="G1365" s="3" t="s">
        <v>1703</v>
      </c>
      <c r="H1365" s="4" t="s">
        <v>2685</v>
      </c>
    </row>
    <row r="1366" spans="1:8" x14ac:dyDescent="0.2">
      <c r="A1366" s="3">
        <v>10151403</v>
      </c>
      <c r="B1366" s="3" t="s">
        <v>5435</v>
      </c>
      <c r="C1366" s="3">
        <v>101</v>
      </c>
      <c r="D1366" s="3" t="s">
        <v>4264</v>
      </c>
      <c r="E1366" s="3" t="s">
        <v>4265</v>
      </c>
      <c r="F1366" s="3">
        <v>51403</v>
      </c>
      <c r="G1366" s="3" t="s">
        <v>1703</v>
      </c>
      <c r="H1366" s="4" t="s">
        <v>2685</v>
      </c>
    </row>
    <row r="1367" spans="1:8" x14ac:dyDescent="0.2">
      <c r="A1367" s="3">
        <v>10151404</v>
      </c>
      <c r="B1367" s="3" t="s">
        <v>5435</v>
      </c>
      <c r="C1367" s="3">
        <v>101</v>
      </c>
      <c r="D1367" s="3" t="s">
        <v>4266</v>
      </c>
      <c r="E1367" s="3" t="s">
        <v>4267</v>
      </c>
      <c r="F1367" s="3">
        <v>51404</v>
      </c>
      <c r="G1367" s="3" t="s">
        <v>1703</v>
      </c>
      <c r="H1367" s="4" t="s">
        <v>2685</v>
      </c>
    </row>
    <row r="1368" spans="1:8" x14ac:dyDescent="0.2">
      <c r="A1368" s="3">
        <v>10151405</v>
      </c>
      <c r="B1368" s="3" t="s">
        <v>5435</v>
      </c>
      <c r="C1368" s="3">
        <v>101</v>
      </c>
      <c r="D1368" s="3" t="s">
        <v>4268</v>
      </c>
      <c r="E1368" s="3" t="s">
        <v>4269</v>
      </c>
      <c r="F1368" s="3">
        <v>51405</v>
      </c>
      <c r="G1368" s="3" t="s">
        <v>1703</v>
      </c>
      <c r="H1368" s="4" t="s">
        <v>2685</v>
      </c>
    </row>
    <row r="1369" spans="1:8" x14ac:dyDescent="0.2">
      <c r="A1369" s="3">
        <v>10151406</v>
      </c>
      <c r="B1369" s="3" t="s">
        <v>5435</v>
      </c>
      <c r="C1369" s="3">
        <v>101</v>
      </c>
      <c r="D1369" s="3" t="s">
        <v>4270</v>
      </c>
      <c r="E1369" s="3" t="s">
        <v>4271</v>
      </c>
      <c r="F1369" s="3">
        <v>51406</v>
      </c>
      <c r="G1369" s="3" t="s">
        <v>1174</v>
      </c>
      <c r="H1369" s="4" t="s">
        <v>2656</v>
      </c>
    </row>
    <row r="1370" spans="1:8" x14ac:dyDescent="0.2">
      <c r="A1370" s="3">
        <v>10151407</v>
      </c>
      <c r="B1370" s="3" t="s">
        <v>5435</v>
      </c>
      <c r="C1370" s="3">
        <v>101</v>
      </c>
      <c r="D1370" s="3" t="s">
        <v>4272</v>
      </c>
      <c r="E1370" s="3" t="s">
        <v>4273</v>
      </c>
      <c r="F1370" s="3">
        <v>51407</v>
      </c>
      <c r="G1370" s="3" t="s">
        <v>1704</v>
      </c>
      <c r="H1370" s="4" t="s">
        <v>2686</v>
      </c>
    </row>
    <row r="1371" spans="1:8" x14ac:dyDescent="0.2">
      <c r="A1371" s="3">
        <v>10151408</v>
      </c>
      <c r="B1371" s="3" t="s">
        <v>5435</v>
      </c>
      <c r="C1371" s="3">
        <v>101</v>
      </c>
      <c r="D1371" s="3" t="s">
        <v>4274</v>
      </c>
      <c r="E1371" s="3" t="s">
        <v>4275</v>
      </c>
      <c r="F1371" s="3">
        <v>51408</v>
      </c>
      <c r="G1371" s="3" t="s">
        <v>1704</v>
      </c>
      <c r="H1371" s="4" t="s">
        <v>2686</v>
      </c>
    </row>
    <row r="1372" spans="1:8" x14ac:dyDescent="0.2">
      <c r="A1372" s="3">
        <v>10151409</v>
      </c>
      <c r="B1372" s="3" t="s">
        <v>5435</v>
      </c>
      <c r="C1372" s="3">
        <v>101</v>
      </c>
      <c r="D1372" s="3" t="s">
        <v>4276</v>
      </c>
      <c r="E1372" s="3" t="s">
        <v>4277</v>
      </c>
      <c r="F1372" s="3">
        <v>51409</v>
      </c>
      <c r="G1372" s="3" t="s">
        <v>1704</v>
      </c>
      <c r="H1372" s="4" t="s">
        <v>2686</v>
      </c>
    </row>
    <row r="1373" spans="1:8" x14ac:dyDescent="0.2">
      <c r="A1373" s="3">
        <v>10151410</v>
      </c>
      <c r="B1373" s="3" t="s">
        <v>5435</v>
      </c>
      <c r="C1373" s="3">
        <v>101</v>
      </c>
      <c r="D1373" s="3" t="s">
        <v>4278</v>
      </c>
      <c r="E1373" s="3" t="s">
        <v>4279</v>
      </c>
      <c r="F1373" s="3">
        <v>51410</v>
      </c>
      <c r="G1373" s="3" t="s">
        <v>1704</v>
      </c>
      <c r="H1373" s="4" t="s">
        <v>2686</v>
      </c>
    </row>
    <row r="1374" spans="1:8" x14ac:dyDescent="0.2">
      <c r="A1374" s="3">
        <v>10151501</v>
      </c>
      <c r="B1374" s="3" t="s">
        <v>5435</v>
      </c>
      <c r="C1374" s="3">
        <v>101</v>
      </c>
      <c r="D1374" s="3" t="s">
        <v>4280</v>
      </c>
      <c r="E1374" s="3" t="s">
        <v>4281</v>
      </c>
      <c r="F1374" s="3">
        <v>51501</v>
      </c>
      <c r="G1374" s="3" t="s">
        <v>1174</v>
      </c>
      <c r="H1374" s="4" t="s">
        <v>2656</v>
      </c>
    </row>
    <row r="1375" spans="1:8" x14ac:dyDescent="0.2">
      <c r="A1375" s="3">
        <v>10151502</v>
      </c>
      <c r="B1375" s="3" t="s">
        <v>5435</v>
      </c>
      <c r="C1375" s="3">
        <v>101</v>
      </c>
      <c r="D1375" s="3" t="s">
        <v>4282</v>
      </c>
      <c r="E1375" s="3" t="s">
        <v>4283</v>
      </c>
      <c r="F1375" s="3">
        <v>51502</v>
      </c>
      <c r="G1375" s="3" t="s">
        <v>1705</v>
      </c>
      <c r="H1375" s="4" t="s">
        <v>2687</v>
      </c>
    </row>
    <row r="1376" spans="1:8" x14ac:dyDescent="0.2">
      <c r="A1376" s="3">
        <v>10151503</v>
      </c>
      <c r="B1376" s="3" t="s">
        <v>5435</v>
      </c>
      <c r="C1376" s="3">
        <v>101</v>
      </c>
      <c r="D1376" s="3" t="s">
        <v>4284</v>
      </c>
      <c r="E1376" s="3" t="s">
        <v>4285</v>
      </c>
      <c r="F1376" s="3">
        <v>51503</v>
      </c>
      <c r="G1376" s="3" t="s">
        <v>1705</v>
      </c>
      <c r="H1376" s="4" t="s">
        <v>2687</v>
      </c>
    </row>
    <row r="1377" spans="1:8" x14ac:dyDescent="0.2">
      <c r="A1377" s="3">
        <v>10151504</v>
      </c>
      <c r="B1377" s="3" t="s">
        <v>5435</v>
      </c>
      <c r="C1377" s="3">
        <v>101</v>
      </c>
      <c r="D1377" s="3" t="s">
        <v>4286</v>
      </c>
      <c r="E1377" s="3" t="s">
        <v>4287</v>
      </c>
      <c r="F1377" s="3">
        <v>51504</v>
      </c>
      <c r="G1377" s="3" t="s">
        <v>1705</v>
      </c>
      <c r="H1377" s="4" t="s">
        <v>2687</v>
      </c>
    </row>
    <row r="1378" spans="1:8" x14ac:dyDescent="0.2">
      <c r="A1378" s="3">
        <v>10151505</v>
      </c>
      <c r="B1378" s="3" t="s">
        <v>5435</v>
      </c>
      <c r="C1378" s="3">
        <v>101</v>
      </c>
      <c r="D1378" s="3" t="s">
        <v>4288</v>
      </c>
      <c r="E1378" s="3" t="s">
        <v>4289</v>
      </c>
      <c r="F1378" s="3">
        <v>51505</v>
      </c>
      <c r="G1378" s="3" t="s">
        <v>1705</v>
      </c>
      <c r="H1378" s="4" t="s">
        <v>2687</v>
      </c>
    </row>
    <row r="1379" spans="1:8" x14ac:dyDescent="0.2">
      <c r="A1379" s="3">
        <v>10151506</v>
      </c>
      <c r="B1379" s="3" t="s">
        <v>5435</v>
      </c>
      <c r="C1379" s="3">
        <v>101</v>
      </c>
      <c r="D1379" s="3" t="s">
        <v>4290</v>
      </c>
      <c r="E1379" s="3" t="s">
        <v>4291</v>
      </c>
      <c r="F1379" s="3">
        <v>51506</v>
      </c>
      <c r="G1379" s="3" t="s">
        <v>1174</v>
      </c>
      <c r="H1379" s="4" t="s">
        <v>2656</v>
      </c>
    </row>
    <row r="1380" spans="1:8" x14ac:dyDescent="0.2">
      <c r="A1380" s="3">
        <v>10151507</v>
      </c>
      <c r="B1380" s="3" t="s">
        <v>5435</v>
      </c>
      <c r="C1380" s="3">
        <v>101</v>
      </c>
      <c r="D1380" s="3" t="s">
        <v>4292</v>
      </c>
      <c r="E1380" s="3" t="s">
        <v>4293</v>
      </c>
      <c r="F1380" s="3">
        <v>51507</v>
      </c>
      <c r="G1380" s="3" t="s">
        <v>1380</v>
      </c>
      <c r="H1380" s="4" t="s">
        <v>2688</v>
      </c>
    </row>
    <row r="1381" spans="1:8" x14ac:dyDescent="0.2">
      <c r="A1381" s="3">
        <v>10151508</v>
      </c>
      <c r="B1381" s="3" t="s">
        <v>5435</v>
      </c>
      <c r="C1381" s="3">
        <v>101</v>
      </c>
      <c r="D1381" s="3" t="s">
        <v>4294</v>
      </c>
      <c r="E1381" s="3" t="s">
        <v>4295</v>
      </c>
      <c r="F1381" s="3">
        <v>51508</v>
      </c>
      <c r="G1381" s="3" t="s">
        <v>1380</v>
      </c>
      <c r="H1381" s="4" t="s">
        <v>2688</v>
      </c>
    </row>
    <row r="1382" spans="1:8" x14ac:dyDescent="0.2">
      <c r="A1382" s="3">
        <v>10151509</v>
      </c>
      <c r="B1382" s="3" t="s">
        <v>5435</v>
      </c>
      <c r="C1382" s="3">
        <v>101</v>
      </c>
      <c r="D1382" s="3" t="s">
        <v>4296</v>
      </c>
      <c r="E1382" s="3" t="s">
        <v>4297</v>
      </c>
      <c r="F1382" s="3">
        <v>51509</v>
      </c>
      <c r="G1382" s="3" t="s">
        <v>1380</v>
      </c>
      <c r="H1382" s="4" t="s">
        <v>2688</v>
      </c>
    </row>
    <row r="1383" spans="1:8" x14ac:dyDescent="0.2">
      <c r="A1383" s="3">
        <v>10151510</v>
      </c>
      <c r="B1383" s="3" t="s">
        <v>5435</v>
      </c>
      <c r="C1383" s="3">
        <v>101</v>
      </c>
      <c r="D1383" s="3" t="s">
        <v>4298</v>
      </c>
      <c r="E1383" s="3" t="s">
        <v>4299</v>
      </c>
      <c r="F1383" s="3">
        <v>51510</v>
      </c>
      <c r="G1383" s="3" t="s">
        <v>1380</v>
      </c>
      <c r="H1383" s="4" t="s">
        <v>2688</v>
      </c>
    </row>
    <row r="1384" spans="1:8" x14ac:dyDescent="0.2">
      <c r="A1384" s="3">
        <v>10151601</v>
      </c>
      <c r="B1384" s="3" t="s">
        <v>5435</v>
      </c>
      <c r="C1384" s="3">
        <v>101</v>
      </c>
      <c r="D1384" s="3" t="s">
        <v>4300</v>
      </c>
      <c r="E1384" s="3" t="s">
        <v>4301</v>
      </c>
      <c r="F1384" s="3">
        <v>51601</v>
      </c>
      <c r="G1384" s="3" t="s">
        <v>1174</v>
      </c>
      <c r="H1384" s="4" t="s">
        <v>2656</v>
      </c>
    </row>
    <row r="1385" spans="1:8" x14ac:dyDescent="0.2">
      <c r="A1385" s="3">
        <v>10151602</v>
      </c>
      <c r="B1385" s="3" t="s">
        <v>5435</v>
      </c>
      <c r="C1385" s="3">
        <v>101</v>
      </c>
      <c r="D1385" s="3" t="s">
        <v>4302</v>
      </c>
      <c r="E1385" s="3" t="s">
        <v>4303</v>
      </c>
      <c r="F1385" s="3">
        <v>51602</v>
      </c>
      <c r="G1385" s="3" t="s">
        <v>1381</v>
      </c>
      <c r="H1385" s="4" t="s">
        <v>2689</v>
      </c>
    </row>
    <row r="1386" spans="1:8" x14ac:dyDescent="0.2">
      <c r="A1386" s="3">
        <v>10151603</v>
      </c>
      <c r="B1386" s="3" t="s">
        <v>5435</v>
      </c>
      <c r="C1386" s="3">
        <v>101</v>
      </c>
      <c r="D1386" s="3" t="s">
        <v>4304</v>
      </c>
      <c r="E1386" s="3" t="s">
        <v>4305</v>
      </c>
      <c r="F1386" s="3">
        <v>51603</v>
      </c>
      <c r="G1386" s="3" t="s">
        <v>1381</v>
      </c>
      <c r="H1386" s="4" t="s">
        <v>2689</v>
      </c>
    </row>
    <row r="1387" spans="1:8" x14ac:dyDescent="0.2">
      <c r="A1387" s="3">
        <v>10151604</v>
      </c>
      <c r="B1387" s="3" t="s">
        <v>5435</v>
      </c>
      <c r="C1387" s="3">
        <v>101</v>
      </c>
      <c r="D1387" s="3" t="s">
        <v>4306</v>
      </c>
      <c r="E1387" s="3" t="s">
        <v>4307</v>
      </c>
      <c r="F1387" s="3">
        <v>51604</v>
      </c>
      <c r="G1387" s="3" t="s">
        <v>1381</v>
      </c>
      <c r="H1387" s="4" t="s">
        <v>2689</v>
      </c>
    </row>
    <row r="1388" spans="1:8" x14ac:dyDescent="0.2">
      <c r="A1388" s="3">
        <v>10151605</v>
      </c>
      <c r="B1388" s="3" t="s">
        <v>5435</v>
      </c>
      <c r="C1388" s="3">
        <v>101</v>
      </c>
      <c r="D1388" s="3" t="s">
        <v>4308</v>
      </c>
      <c r="E1388" s="3" t="s">
        <v>4309</v>
      </c>
      <c r="F1388" s="3">
        <v>51605</v>
      </c>
      <c r="G1388" s="3" t="s">
        <v>1381</v>
      </c>
      <c r="H1388" s="4" t="s">
        <v>2689</v>
      </c>
    </row>
    <row r="1389" spans="1:8" x14ac:dyDescent="0.2">
      <c r="A1389" s="3">
        <v>10151606</v>
      </c>
      <c r="B1389" s="3" t="s">
        <v>5435</v>
      </c>
      <c r="C1389" s="3">
        <v>101</v>
      </c>
      <c r="D1389" s="3" t="s">
        <v>4310</v>
      </c>
      <c r="E1389" s="3" t="s">
        <v>4311</v>
      </c>
      <c r="F1389" s="3">
        <v>51606</v>
      </c>
      <c r="G1389" s="3" t="s">
        <v>1174</v>
      </c>
      <c r="H1389" s="4" t="s">
        <v>2656</v>
      </c>
    </row>
    <row r="1390" spans="1:8" x14ac:dyDescent="0.2">
      <c r="A1390" s="3">
        <v>10151607</v>
      </c>
      <c r="B1390" s="3" t="s">
        <v>5435</v>
      </c>
      <c r="C1390" s="3">
        <v>101</v>
      </c>
      <c r="D1390" s="3" t="s">
        <v>4312</v>
      </c>
      <c r="E1390" s="3" t="s">
        <v>4313</v>
      </c>
      <c r="F1390" s="3">
        <v>51607</v>
      </c>
      <c r="G1390" s="3" t="s">
        <v>1382</v>
      </c>
      <c r="H1390" s="4" t="s">
        <v>2690</v>
      </c>
    </row>
    <row r="1391" spans="1:8" x14ac:dyDescent="0.2">
      <c r="A1391" s="3">
        <v>10151608</v>
      </c>
      <c r="B1391" s="3" t="s">
        <v>5435</v>
      </c>
      <c r="C1391" s="3">
        <v>101</v>
      </c>
      <c r="D1391" s="3" t="s">
        <v>4314</v>
      </c>
      <c r="E1391" s="3" t="s">
        <v>4315</v>
      </c>
      <c r="F1391" s="3">
        <v>51608</v>
      </c>
      <c r="G1391" s="3" t="s">
        <v>1382</v>
      </c>
      <c r="H1391" s="4" t="s">
        <v>2690</v>
      </c>
    </row>
    <row r="1392" spans="1:8" x14ac:dyDescent="0.2">
      <c r="A1392" s="3">
        <v>10151609</v>
      </c>
      <c r="B1392" s="3" t="s">
        <v>5435</v>
      </c>
      <c r="C1392" s="3">
        <v>101</v>
      </c>
      <c r="D1392" s="3" t="s">
        <v>4316</v>
      </c>
      <c r="E1392" s="3" t="s">
        <v>4317</v>
      </c>
      <c r="F1392" s="3">
        <v>51609</v>
      </c>
      <c r="G1392" s="3" t="s">
        <v>1382</v>
      </c>
      <c r="H1392" s="4" t="s">
        <v>2690</v>
      </c>
    </row>
    <row r="1393" spans="1:8" x14ac:dyDescent="0.2">
      <c r="A1393" s="3">
        <v>10151610</v>
      </c>
      <c r="B1393" s="3" t="s">
        <v>5435</v>
      </c>
      <c r="C1393" s="3">
        <v>101</v>
      </c>
      <c r="D1393" s="3" t="s">
        <v>4318</v>
      </c>
      <c r="E1393" s="3" t="s">
        <v>4319</v>
      </c>
      <c r="F1393" s="3">
        <v>51610</v>
      </c>
      <c r="G1393" s="3" t="s">
        <v>1382</v>
      </c>
      <c r="H1393" s="4" t="s">
        <v>2690</v>
      </c>
    </row>
    <row r="1394" spans="1:8" x14ac:dyDescent="0.2">
      <c r="A1394" s="3">
        <v>10151701</v>
      </c>
      <c r="B1394" s="3" t="s">
        <v>5435</v>
      </c>
      <c r="C1394" s="3">
        <v>101</v>
      </c>
      <c r="D1394" s="3" t="s">
        <v>4320</v>
      </c>
      <c r="E1394" s="3" t="s">
        <v>4321</v>
      </c>
      <c r="F1394" s="3">
        <v>51701</v>
      </c>
      <c r="G1394" s="3" t="s">
        <v>1174</v>
      </c>
      <c r="H1394" s="4" t="s">
        <v>2656</v>
      </c>
    </row>
    <row r="1395" spans="1:8" x14ac:dyDescent="0.2">
      <c r="A1395" s="3">
        <v>10151702</v>
      </c>
      <c r="B1395" s="3" t="s">
        <v>5435</v>
      </c>
      <c r="C1395" s="3">
        <v>101</v>
      </c>
      <c r="D1395" s="3" t="s">
        <v>4322</v>
      </c>
      <c r="E1395" s="3" t="s">
        <v>4323</v>
      </c>
      <c r="F1395" s="3">
        <v>51702</v>
      </c>
      <c r="G1395" s="3" t="s">
        <v>1383</v>
      </c>
      <c r="H1395" s="4" t="s">
        <v>2691</v>
      </c>
    </row>
    <row r="1396" spans="1:8" x14ac:dyDescent="0.2">
      <c r="A1396" s="3">
        <v>10151703</v>
      </c>
      <c r="B1396" s="3" t="s">
        <v>5435</v>
      </c>
      <c r="C1396" s="3">
        <v>101</v>
      </c>
      <c r="D1396" s="3" t="s">
        <v>4324</v>
      </c>
      <c r="E1396" s="3" t="s">
        <v>4325</v>
      </c>
      <c r="F1396" s="3">
        <v>51703</v>
      </c>
      <c r="G1396" s="3" t="s">
        <v>1383</v>
      </c>
      <c r="H1396" s="4" t="s">
        <v>2691</v>
      </c>
    </row>
    <row r="1397" spans="1:8" x14ac:dyDescent="0.2">
      <c r="A1397" s="3">
        <v>10151704</v>
      </c>
      <c r="B1397" s="3" t="s">
        <v>5435</v>
      </c>
      <c r="C1397" s="3">
        <v>101</v>
      </c>
      <c r="D1397" s="3" t="s">
        <v>4326</v>
      </c>
      <c r="E1397" s="3" t="s">
        <v>4327</v>
      </c>
      <c r="F1397" s="3">
        <v>51704</v>
      </c>
      <c r="G1397" s="3" t="s">
        <v>1383</v>
      </c>
      <c r="H1397" s="4" t="s">
        <v>2691</v>
      </c>
    </row>
    <row r="1398" spans="1:8" x14ac:dyDescent="0.2">
      <c r="A1398" s="3">
        <v>10151705</v>
      </c>
      <c r="B1398" s="3" t="s">
        <v>5435</v>
      </c>
      <c r="C1398" s="3">
        <v>101</v>
      </c>
      <c r="D1398" s="3" t="s">
        <v>4328</v>
      </c>
      <c r="E1398" s="3" t="s">
        <v>4329</v>
      </c>
      <c r="F1398" s="3">
        <v>51705</v>
      </c>
      <c r="G1398" s="3" t="s">
        <v>1383</v>
      </c>
      <c r="H1398" s="4" t="s">
        <v>2691</v>
      </c>
    </row>
    <row r="1399" spans="1:8" x14ac:dyDescent="0.2">
      <c r="A1399" s="3">
        <v>10151706</v>
      </c>
      <c r="B1399" s="3" t="s">
        <v>5435</v>
      </c>
      <c r="C1399" s="3">
        <v>101</v>
      </c>
      <c r="D1399" s="3" t="s">
        <v>4330</v>
      </c>
      <c r="E1399" s="3" t="s">
        <v>4331</v>
      </c>
      <c r="F1399" s="3">
        <v>51706</v>
      </c>
      <c r="G1399" s="3" t="s">
        <v>1174</v>
      </c>
      <c r="H1399" s="4" t="s">
        <v>2656</v>
      </c>
    </row>
    <row r="1400" spans="1:8" x14ac:dyDescent="0.2">
      <c r="A1400" s="3">
        <v>10151707</v>
      </c>
      <c r="B1400" s="3" t="s">
        <v>5435</v>
      </c>
      <c r="C1400" s="3">
        <v>101</v>
      </c>
      <c r="D1400" s="3" t="s">
        <v>4332</v>
      </c>
      <c r="E1400" s="3" t="s">
        <v>4333</v>
      </c>
      <c r="F1400" s="3">
        <v>51707</v>
      </c>
      <c r="G1400" s="3" t="s">
        <v>1384</v>
      </c>
      <c r="H1400" s="4" t="s">
        <v>2692</v>
      </c>
    </row>
    <row r="1401" spans="1:8" x14ac:dyDescent="0.2">
      <c r="A1401" s="3">
        <v>10151708</v>
      </c>
      <c r="B1401" s="3" t="s">
        <v>5435</v>
      </c>
      <c r="C1401" s="3">
        <v>101</v>
      </c>
      <c r="D1401" s="3" t="s">
        <v>4334</v>
      </c>
      <c r="E1401" s="3" t="s">
        <v>4335</v>
      </c>
      <c r="F1401" s="3">
        <v>51708</v>
      </c>
      <c r="G1401" s="3" t="s">
        <v>1384</v>
      </c>
      <c r="H1401" s="4" t="s">
        <v>2692</v>
      </c>
    </row>
    <row r="1402" spans="1:8" x14ac:dyDescent="0.2">
      <c r="A1402" s="3">
        <v>10151709</v>
      </c>
      <c r="B1402" s="3" t="s">
        <v>5435</v>
      </c>
      <c r="C1402" s="3">
        <v>101</v>
      </c>
      <c r="D1402" s="3" t="s">
        <v>4336</v>
      </c>
      <c r="E1402" s="3" t="s">
        <v>4337</v>
      </c>
      <c r="F1402" s="3">
        <v>51709</v>
      </c>
      <c r="G1402" s="3" t="s">
        <v>1384</v>
      </c>
      <c r="H1402" s="4" t="s">
        <v>2692</v>
      </c>
    </row>
    <row r="1403" spans="1:8" x14ac:dyDescent="0.2">
      <c r="A1403" s="3">
        <v>10151710</v>
      </c>
      <c r="B1403" s="3" t="s">
        <v>5435</v>
      </c>
      <c r="C1403" s="3">
        <v>101</v>
      </c>
      <c r="D1403" s="3" t="s">
        <v>4338</v>
      </c>
      <c r="E1403" s="3" t="s">
        <v>4339</v>
      </c>
      <c r="F1403" s="3">
        <v>51710</v>
      </c>
      <c r="G1403" s="3" t="s">
        <v>1384</v>
      </c>
      <c r="H1403" s="4" t="s">
        <v>2692</v>
      </c>
    </row>
    <row r="1404" spans="1:8" x14ac:dyDescent="0.2">
      <c r="A1404" s="3">
        <v>10151801</v>
      </c>
      <c r="B1404" s="3" t="s">
        <v>5435</v>
      </c>
      <c r="C1404" s="3">
        <v>101</v>
      </c>
      <c r="D1404" s="3" t="s">
        <v>4340</v>
      </c>
      <c r="E1404" s="3" t="s">
        <v>4341</v>
      </c>
      <c r="F1404" s="3">
        <v>51801</v>
      </c>
      <c r="G1404" s="3" t="s">
        <v>1174</v>
      </c>
      <c r="H1404" s="4" t="s">
        <v>2656</v>
      </c>
    </row>
    <row r="1405" spans="1:8" x14ac:dyDescent="0.2">
      <c r="A1405" s="3">
        <v>10151802</v>
      </c>
      <c r="B1405" s="3" t="s">
        <v>5435</v>
      </c>
      <c r="C1405" s="3">
        <v>101</v>
      </c>
      <c r="D1405" s="3" t="s">
        <v>4342</v>
      </c>
      <c r="E1405" s="3" t="s">
        <v>4343</v>
      </c>
      <c r="F1405" s="3">
        <v>51802</v>
      </c>
      <c r="G1405" s="3" t="s">
        <v>1385</v>
      </c>
      <c r="H1405" s="4" t="s">
        <v>2693</v>
      </c>
    </row>
    <row r="1406" spans="1:8" x14ac:dyDescent="0.2">
      <c r="A1406" s="3">
        <v>10151803</v>
      </c>
      <c r="B1406" s="3" t="s">
        <v>5435</v>
      </c>
      <c r="C1406" s="3">
        <v>101</v>
      </c>
      <c r="D1406" s="3" t="s">
        <v>4344</v>
      </c>
      <c r="E1406" s="3" t="s">
        <v>4345</v>
      </c>
      <c r="F1406" s="3">
        <v>51803</v>
      </c>
      <c r="G1406" s="3" t="s">
        <v>1385</v>
      </c>
      <c r="H1406" s="4" t="s">
        <v>2693</v>
      </c>
    </row>
    <row r="1407" spans="1:8" x14ac:dyDescent="0.2">
      <c r="A1407" s="3">
        <v>10151804</v>
      </c>
      <c r="B1407" s="3" t="s">
        <v>5435</v>
      </c>
      <c r="C1407" s="3">
        <v>101</v>
      </c>
      <c r="D1407" s="3" t="s">
        <v>4346</v>
      </c>
      <c r="E1407" s="3" t="s">
        <v>4347</v>
      </c>
      <c r="F1407" s="3">
        <v>51804</v>
      </c>
      <c r="G1407" s="3" t="s">
        <v>1385</v>
      </c>
      <c r="H1407" s="4" t="s">
        <v>2693</v>
      </c>
    </row>
    <row r="1408" spans="1:8" x14ac:dyDescent="0.2">
      <c r="A1408" s="3">
        <v>10151805</v>
      </c>
      <c r="B1408" s="3" t="s">
        <v>5435</v>
      </c>
      <c r="C1408" s="3">
        <v>101</v>
      </c>
      <c r="D1408" s="3" t="s">
        <v>4348</v>
      </c>
      <c r="E1408" s="3" t="s">
        <v>4349</v>
      </c>
      <c r="F1408" s="3">
        <v>51805</v>
      </c>
      <c r="G1408" s="3" t="s">
        <v>1385</v>
      </c>
      <c r="H1408" s="4" t="s">
        <v>2693</v>
      </c>
    </row>
    <row r="1409" spans="1:8" x14ac:dyDescent="0.2">
      <c r="A1409" s="3">
        <v>10151806</v>
      </c>
      <c r="B1409" s="3" t="s">
        <v>5435</v>
      </c>
      <c r="C1409" s="3">
        <v>101</v>
      </c>
      <c r="D1409" s="3" t="s">
        <v>4350</v>
      </c>
      <c r="E1409" s="3" t="s">
        <v>4351</v>
      </c>
      <c r="F1409" s="3">
        <v>51806</v>
      </c>
      <c r="G1409" s="3" t="s">
        <v>1174</v>
      </c>
      <c r="H1409" s="4" t="s">
        <v>2656</v>
      </c>
    </row>
    <row r="1410" spans="1:8" x14ac:dyDescent="0.2">
      <c r="A1410" s="3">
        <v>10151807</v>
      </c>
      <c r="B1410" s="3" t="s">
        <v>5435</v>
      </c>
      <c r="C1410" s="3">
        <v>101</v>
      </c>
      <c r="D1410" s="3" t="s">
        <v>4352</v>
      </c>
      <c r="E1410" s="3" t="s">
        <v>4353</v>
      </c>
      <c r="F1410" s="3">
        <v>51807</v>
      </c>
      <c r="G1410" s="3" t="s">
        <v>1386</v>
      </c>
      <c r="H1410" s="4" t="s">
        <v>2694</v>
      </c>
    </row>
    <row r="1411" spans="1:8" x14ac:dyDescent="0.2">
      <c r="A1411" s="3">
        <v>10151808</v>
      </c>
      <c r="B1411" s="3" t="s">
        <v>5435</v>
      </c>
      <c r="C1411" s="3">
        <v>101</v>
      </c>
      <c r="D1411" s="3" t="s">
        <v>4354</v>
      </c>
      <c r="E1411" s="3" t="s">
        <v>4355</v>
      </c>
      <c r="F1411" s="3">
        <v>51808</v>
      </c>
      <c r="G1411" s="3" t="s">
        <v>1386</v>
      </c>
      <c r="H1411" s="4" t="s">
        <v>2694</v>
      </c>
    </row>
    <row r="1412" spans="1:8" x14ac:dyDescent="0.2">
      <c r="A1412" s="3">
        <v>10151809</v>
      </c>
      <c r="B1412" s="3" t="s">
        <v>5435</v>
      </c>
      <c r="C1412" s="3">
        <v>101</v>
      </c>
      <c r="D1412" s="3" t="s">
        <v>4356</v>
      </c>
      <c r="E1412" s="3" t="s">
        <v>4357</v>
      </c>
      <c r="F1412" s="3">
        <v>51809</v>
      </c>
      <c r="G1412" s="3" t="s">
        <v>1386</v>
      </c>
      <c r="H1412" s="4" t="s">
        <v>2694</v>
      </c>
    </row>
    <row r="1413" spans="1:8" x14ac:dyDescent="0.2">
      <c r="A1413" s="3">
        <v>10151810</v>
      </c>
      <c r="B1413" s="3" t="s">
        <v>5435</v>
      </c>
      <c r="C1413" s="3">
        <v>101</v>
      </c>
      <c r="D1413" s="3" t="s">
        <v>4358</v>
      </c>
      <c r="E1413" s="3" t="s">
        <v>4359</v>
      </c>
      <c r="F1413" s="3">
        <v>51810</v>
      </c>
      <c r="G1413" s="3" t="s">
        <v>1386</v>
      </c>
      <c r="H1413" s="4" t="s">
        <v>2694</v>
      </c>
    </row>
    <row r="1414" spans="1:8" x14ac:dyDescent="0.2">
      <c r="A1414" s="3">
        <v>10152301</v>
      </c>
      <c r="B1414" s="3" t="s">
        <v>5435</v>
      </c>
      <c r="C1414" s="3">
        <v>101</v>
      </c>
      <c r="D1414" s="3" t="s">
        <v>4360</v>
      </c>
      <c r="E1414" s="3" t="s">
        <v>4361</v>
      </c>
      <c r="F1414" s="3">
        <v>52301</v>
      </c>
      <c r="G1414" s="3" t="s">
        <v>1174</v>
      </c>
      <c r="H1414" s="4" t="s">
        <v>2656</v>
      </c>
    </row>
    <row r="1415" spans="1:8" x14ac:dyDescent="0.2">
      <c r="A1415" s="3">
        <v>10152302</v>
      </c>
      <c r="B1415" s="3" t="s">
        <v>5435</v>
      </c>
      <c r="C1415" s="3">
        <v>101</v>
      </c>
      <c r="D1415" s="3" t="s">
        <v>4362</v>
      </c>
      <c r="E1415" s="3" t="s">
        <v>4363</v>
      </c>
      <c r="F1415" s="3">
        <v>52302</v>
      </c>
      <c r="G1415" s="3" t="s">
        <v>1387</v>
      </c>
      <c r="H1415" s="4" t="s">
        <v>2695</v>
      </c>
    </row>
    <row r="1416" spans="1:8" x14ac:dyDescent="0.2">
      <c r="A1416" s="3">
        <v>10152303</v>
      </c>
      <c r="B1416" s="3" t="s">
        <v>5435</v>
      </c>
      <c r="C1416" s="3">
        <v>101</v>
      </c>
      <c r="D1416" s="3" t="s">
        <v>4364</v>
      </c>
      <c r="E1416" s="3" t="s">
        <v>4365</v>
      </c>
      <c r="F1416" s="3">
        <v>52303</v>
      </c>
      <c r="G1416" s="3" t="s">
        <v>1387</v>
      </c>
      <c r="H1416" s="4" t="s">
        <v>2695</v>
      </c>
    </row>
    <row r="1417" spans="1:8" x14ac:dyDescent="0.2">
      <c r="A1417" s="3">
        <v>10152304</v>
      </c>
      <c r="B1417" s="3" t="s">
        <v>5435</v>
      </c>
      <c r="C1417" s="3">
        <v>101</v>
      </c>
      <c r="D1417" s="3" t="s">
        <v>4366</v>
      </c>
      <c r="E1417" s="3" t="s">
        <v>4367</v>
      </c>
      <c r="F1417" s="3">
        <v>52304</v>
      </c>
      <c r="G1417" s="3" t="s">
        <v>1387</v>
      </c>
      <c r="H1417" s="4" t="s">
        <v>2695</v>
      </c>
    </row>
    <row r="1418" spans="1:8" x14ac:dyDescent="0.2">
      <c r="A1418" s="3">
        <v>10152305</v>
      </c>
      <c r="B1418" s="3" t="s">
        <v>5435</v>
      </c>
      <c r="C1418" s="3">
        <v>101</v>
      </c>
      <c r="D1418" s="3" t="s">
        <v>4368</v>
      </c>
      <c r="E1418" s="3" t="s">
        <v>4369</v>
      </c>
      <c r="F1418" s="3">
        <v>52305</v>
      </c>
      <c r="G1418" s="3" t="s">
        <v>1387</v>
      </c>
      <c r="H1418" s="4" t="s">
        <v>2695</v>
      </c>
    </row>
    <row r="1419" spans="1:8" x14ac:dyDescent="0.2">
      <c r="A1419" s="3">
        <v>10152306</v>
      </c>
      <c r="B1419" s="3" t="s">
        <v>5435</v>
      </c>
      <c r="C1419" s="3">
        <v>101</v>
      </c>
      <c r="D1419" s="3" t="s">
        <v>4370</v>
      </c>
      <c r="E1419" s="3" t="s">
        <v>4371</v>
      </c>
      <c r="F1419" s="3">
        <v>52306</v>
      </c>
      <c r="G1419" s="3" t="s">
        <v>1174</v>
      </c>
      <c r="H1419" s="4" t="s">
        <v>2656</v>
      </c>
    </row>
    <row r="1420" spans="1:8" x14ac:dyDescent="0.2">
      <c r="A1420" s="3">
        <v>10152307</v>
      </c>
      <c r="B1420" s="3" t="s">
        <v>5435</v>
      </c>
      <c r="C1420" s="3">
        <v>101</v>
      </c>
      <c r="D1420" s="3" t="s">
        <v>4372</v>
      </c>
      <c r="E1420" s="3" t="s">
        <v>4373</v>
      </c>
      <c r="F1420" s="3">
        <v>52307</v>
      </c>
      <c r="G1420" s="3" t="s">
        <v>1388</v>
      </c>
      <c r="H1420" s="4" t="s">
        <v>2696</v>
      </c>
    </row>
    <row r="1421" spans="1:8" x14ac:dyDescent="0.2">
      <c r="A1421" s="3">
        <v>10152308</v>
      </c>
      <c r="B1421" s="3" t="s">
        <v>5435</v>
      </c>
      <c r="C1421" s="3">
        <v>101</v>
      </c>
      <c r="D1421" s="3" t="s">
        <v>4374</v>
      </c>
      <c r="E1421" s="3" t="s">
        <v>4375</v>
      </c>
      <c r="F1421" s="3">
        <v>52308</v>
      </c>
      <c r="G1421" s="3" t="s">
        <v>1388</v>
      </c>
      <c r="H1421" s="4" t="s">
        <v>2696</v>
      </c>
    </row>
    <row r="1422" spans="1:8" x14ac:dyDescent="0.2">
      <c r="A1422" s="3">
        <v>10152309</v>
      </c>
      <c r="B1422" s="3" t="s">
        <v>5435</v>
      </c>
      <c r="C1422" s="3">
        <v>101</v>
      </c>
      <c r="D1422" s="3" t="s">
        <v>4376</v>
      </c>
      <c r="E1422" s="3" t="s">
        <v>4377</v>
      </c>
      <c r="F1422" s="3">
        <v>52309</v>
      </c>
      <c r="G1422" s="3" t="s">
        <v>1388</v>
      </c>
      <c r="H1422" s="4" t="s">
        <v>2696</v>
      </c>
    </row>
    <row r="1423" spans="1:8" x14ac:dyDescent="0.2">
      <c r="A1423" s="3">
        <v>10152310</v>
      </c>
      <c r="B1423" s="3" t="s">
        <v>5435</v>
      </c>
      <c r="C1423" s="3">
        <v>101</v>
      </c>
      <c r="D1423" s="3" t="s">
        <v>4378</v>
      </c>
      <c r="E1423" s="3" t="s">
        <v>4379</v>
      </c>
      <c r="F1423" s="3">
        <v>52310</v>
      </c>
      <c r="G1423" s="3" t="s">
        <v>1388</v>
      </c>
      <c r="H1423" s="4" t="s">
        <v>2696</v>
      </c>
    </row>
    <row r="1424" spans="1:8" x14ac:dyDescent="0.2">
      <c r="A1424" s="3">
        <v>10152801</v>
      </c>
      <c r="B1424" s="3" t="s">
        <v>5435</v>
      </c>
      <c r="C1424" s="3">
        <v>101</v>
      </c>
      <c r="D1424" s="3" t="s">
        <v>4380</v>
      </c>
      <c r="E1424" s="3" t="s">
        <v>4381</v>
      </c>
      <c r="F1424" s="3">
        <v>52801</v>
      </c>
      <c r="G1424" s="3" t="s">
        <v>1174</v>
      </c>
      <c r="H1424" s="4" t="s">
        <v>2656</v>
      </c>
    </row>
    <row r="1425" spans="1:8" x14ac:dyDescent="0.2">
      <c r="A1425" s="3">
        <v>10152802</v>
      </c>
      <c r="B1425" s="3" t="s">
        <v>5435</v>
      </c>
      <c r="C1425" s="3">
        <v>101</v>
      </c>
      <c r="D1425" s="3" t="s">
        <v>4382</v>
      </c>
      <c r="E1425" s="3" t="s">
        <v>4383</v>
      </c>
      <c r="F1425" s="3">
        <v>52802</v>
      </c>
      <c r="G1425" s="3" t="s">
        <v>1389</v>
      </c>
      <c r="H1425" s="4" t="s">
        <v>2697</v>
      </c>
    </row>
    <row r="1426" spans="1:8" x14ac:dyDescent="0.2">
      <c r="A1426" s="3">
        <v>10152803</v>
      </c>
      <c r="B1426" s="3" t="s">
        <v>5435</v>
      </c>
      <c r="C1426" s="3">
        <v>101</v>
      </c>
      <c r="D1426" s="3" t="s">
        <v>4384</v>
      </c>
      <c r="E1426" s="3" t="s">
        <v>4385</v>
      </c>
      <c r="F1426" s="3">
        <v>52803</v>
      </c>
      <c r="G1426" s="3" t="s">
        <v>1389</v>
      </c>
      <c r="H1426" s="4" t="s">
        <v>2697</v>
      </c>
    </row>
    <row r="1427" spans="1:8" x14ac:dyDescent="0.2">
      <c r="A1427" s="3">
        <v>10152804</v>
      </c>
      <c r="B1427" s="3" t="s">
        <v>5435</v>
      </c>
      <c r="C1427" s="3">
        <v>101</v>
      </c>
      <c r="D1427" s="3" t="s">
        <v>4386</v>
      </c>
      <c r="E1427" s="3" t="s">
        <v>4387</v>
      </c>
      <c r="F1427" s="3">
        <v>52804</v>
      </c>
      <c r="G1427" s="3" t="s">
        <v>1389</v>
      </c>
      <c r="H1427" s="4" t="s">
        <v>2697</v>
      </c>
    </row>
    <row r="1428" spans="1:8" x14ac:dyDescent="0.2">
      <c r="A1428" s="3">
        <v>10152805</v>
      </c>
      <c r="B1428" s="3" t="s">
        <v>5435</v>
      </c>
      <c r="C1428" s="3">
        <v>101</v>
      </c>
      <c r="D1428" s="3" t="s">
        <v>4388</v>
      </c>
      <c r="E1428" s="3" t="s">
        <v>4389</v>
      </c>
      <c r="F1428" s="3">
        <v>52805</v>
      </c>
      <c r="G1428" s="3" t="s">
        <v>1389</v>
      </c>
      <c r="H1428" s="4" t="s">
        <v>2697</v>
      </c>
    </row>
    <row r="1429" spans="1:8" x14ac:dyDescent="0.2">
      <c r="A1429" s="3">
        <v>10152806</v>
      </c>
      <c r="B1429" s="3" t="s">
        <v>5435</v>
      </c>
      <c r="C1429" s="3">
        <v>101</v>
      </c>
      <c r="D1429" s="3" t="s">
        <v>4390</v>
      </c>
      <c r="E1429" s="3" t="s">
        <v>4391</v>
      </c>
      <c r="F1429" s="3">
        <v>52806</v>
      </c>
      <c r="G1429" s="3" t="s">
        <v>1174</v>
      </c>
      <c r="H1429" s="4" t="s">
        <v>2656</v>
      </c>
    </row>
    <row r="1430" spans="1:8" x14ac:dyDescent="0.2">
      <c r="A1430" s="3">
        <v>10152807</v>
      </c>
      <c r="B1430" s="3" t="s">
        <v>5435</v>
      </c>
      <c r="C1430" s="3">
        <v>101</v>
      </c>
      <c r="D1430" s="3" t="s">
        <v>4392</v>
      </c>
      <c r="E1430" s="3" t="s">
        <v>4393</v>
      </c>
      <c r="F1430" s="3">
        <v>52807</v>
      </c>
      <c r="G1430" s="3" t="s">
        <v>1390</v>
      </c>
      <c r="H1430" s="4" t="s">
        <v>2698</v>
      </c>
    </row>
    <row r="1431" spans="1:8" x14ac:dyDescent="0.2">
      <c r="A1431" s="3">
        <v>10152808</v>
      </c>
      <c r="B1431" s="3" t="s">
        <v>5435</v>
      </c>
      <c r="C1431" s="3">
        <v>101</v>
      </c>
      <c r="D1431" s="3" t="s">
        <v>4394</v>
      </c>
      <c r="E1431" s="3" t="s">
        <v>4395</v>
      </c>
      <c r="F1431" s="3">
        <v>52808</v>
      </c>
      <c r="G1431" s="3" t="s">
        <v>1390</v>
      </c>
      <c r="H1431" s="4" t="s">
        <v>2698</v>
      </c>
    </row>
    <row r="1432" spans="1:8" x14ac:dyDescent="0.2">
      <c r="A1432" s="3">
        <v>10152809</v>
      </c>
      <c r="B1432" s="3" t="s">
        <v>5435</v>
      </c>
      <c r="C1432" s="3">
        <v>101</v>
      </c>
      <c r="D1432" s="3" t="s">
        <v>4396</v>
      </c>
      <c r="E1432" s="3" t="s">
        <v>4397</v>
      </c>
      <c r="F1432" s="3">
        <v>52809</v>
      </c>
      <c r="G1432" s="3" t="s">
        <v>1390</v>
      </c>
      <c r="H1432" s="4" t="s">
        <v>2698</v>
      </c>
    </row>
    <row r="1433" spans="1:8" x14ac:dyDescent="0.2">
      <c r="A1433" s="3">
        <v>10152810</v>
      </c>
      <c r="B1433" s="3" t="s">
        <v>5435</v>
      </c>
      <c r="C1433" s="3">
        <v>101</v>
      </c>
      <c r="D1433" s="3" t="s">
        <v>4398</v>
      </c>
      <c r="E1433" s="3" t="s">
        <v>4399</v>
      </c>
      <c r="F1433" s="3">
        <v>52810</v>
      </c>
      <c r="G1433" s="3" t="s">
        <v>1390</v>
      </c>
      <c r="H1433" s="4" t="s">
        <v>2698</v>
      </c>
    </row>
    <row r="1434" spans="1:8" x14ac:dyDescent="0.2">
      <c r="A1434" s="3">
        <v>10153301</v>
      </c>
      <c r="B1434" s="3" t="s">
        <v>5435</v>
      </c>
      <c r="C1434" s="3">
        <v>101</v>
      </c>
      <c r="D1434" s="3" t="s">
        <v>4400</v>
      </c>
      <c r="E1434" s="3" t="s">
        <v>4401</v>
      </c>
      <c r="F1434" s="3">
        <v>53301</v>
      </c>
      <c r="G1434" s="3" t="s">
        <v>1174</v>
      </c>
      <c r="H1434" s="4" t="s">
        <v>2656</v>
      </c>
    </row>
    <row r="1435" spans="1:8" x14ac:dyDescent="0.2">
      <c r="A1435" s="3">
        <v>10153302</v>
      </c>
      <c r="B1435" s="3" t="s">
        <v>5435</v>
      </c>
      <c r="C1435" s="3">
        <v>101</v>
      </c>
      <c r="D1435" s="3" t="s">
        <v>4402</v>
      </c>
      <c r="E1435" s="3" t="s">
        <v>4403</v>
      </c>
      <c r="F1435" s="3">
        <v>53302</v>
      </c>
      <c r="G1435" s="3" t="s">
        <v>1391</v>
      </c>
      <c r="H1435" s="4" t="s">
        <v>2699</v>
      </c>
    </row>
    <row r="1436" spans="1:8" x14ac:dyDescent="0.2">
      <c r="A1436" s="3">
        <v>10153303</v>
      </c>
      <c r="B1436" s="3" t="s">
        <v>5435</v>
      </c>
      <c r="C1436" s="3">
        <v>101</v>
      </c>
      <c r="D1436" s="3" t="s">
        <v>4404</v>
      </c>
      <c r="E1436" s="3" t="s">
        <v>4405</v>
      </c>
      <c r="F1436" s="3">
        <v>53303</v>
      </c>
      <c r="G1436" s="3" t="s">
        <v>1391</v>
      </c>
      <c r="H1436" s="4" t="s">
        <v>2699</v>
      </c>
    </row>
    <row r="1437" spans="1:8" x14ac:dyDescent="0.2">
      <c r="A1437" s="3">
        <v>10153304</v>
      </c>
      <c r="B1437" s="3" t="s">
        <v>5435</v>
      </c>
      <c r="C1437" s="3">
        <v>101</v>
      </c>
      <c r="D1437" s="3" t="s">
        <v>4406</v>
      </c>
      <c r="E1437" s="3" t="s">
        <v>4407</v>
      </c>
      <c r="F1437" s="3">
        <v>53304</v>
      </c>
      <c r="G1437" s="3" t="s">
        <v>1391</v>
      </c>
      <c r="H1437" s="4" t="s">
        <v>2699</v>
      </c>
    </row>
    <row r="1438" spans="1:8" x14ac:dyDescent="0.2">
      <c r="A1438" s="3">
        <v>10153305</v>
      </c>
      <c r="B1438" s="3" t="s">
        <v>5435</v>
      </c>
      <c r="C1438" s="3">
        <v>101</v>
      </c>
      <c r="D1438" s="3" t="s">
        <v>4408</v>
      </c>
      <c r="E1438" s="3" t="s">
        <v>4409</v>
      </c>
      <c r="F1438" s="3">
        <v>53305</v>
      </c>
      <c r="G1438" s="3" t="s">
        <v>1391</v>
      </c>
      <c r="H1438" s="4" t="s">
        <v>2699</v>
      </c>
    </row>
    <row r="1439" spans="1:8" x14ac:dyDescent="0.2">
      <c r="A1439" s="3">
        <v>10153306</v>
      </c>
      <c r="B1439" s="3" t="s">
        <v>5435</v>
      </c>
      <c r="C1439" s="3">
        <v>101</v>
      </c>
      <c r="D1439" s="3" t="s">
        <v>4410</v>
      </c>
      <c r="E1439" s="3" t="s">
        <v>4411</v>
      </c>
      <c r="F1439" s="3">
        <v>53306</v>
      </c>
      <c r="G1439" s="3" t="s">
        <v>1174</v>
      </c>
      <c r="H1439" s="4" t="s">
        <v>2656</v>
      </c>
    </row>
    <row r="1440" spans="1:8" x14ac:dyDescent="0.2">
      <c r="A1440" s="3">
        <v>10153307</v>
      </c>
      <c r="B1440" s="3" t="s">
        <v>5435</v>
      </c>
      <c r="C1440" s="3">
        <v>101</v>
      </c>
      <c r="D1440" s="3" t="s">
        <v>4412</v>
      </c>
      <c r="E1440" s="3" t="s">
        <v>4413</v>
      </c>
      <c r="F1440" s="3">
        <v>53307</v>
      </c>
      <c r="G1440" s="3" t="s">
        <v>1392</v>
      </c>
      <c r="H1440" s="4" t="s">
        <v>2700</v>
      </c>
    </row>
    <row r="1441" spans="1:8" x14ac:dyDescent="0.2">
      <c r="A1441" s="3">
        <v>10153308</v>
      </c>
      <c r="B1441" s="3" t="s">
        <v>5435</v>
      </c>
      <c r="C1441" s="3">
        <v>101</v>
      </c>
      <c r="D1441" s="3" t="s">
        <v>4414</v>
      </c>
      <c r="E1441" s="3" t="s">
        <v>4415</v>
      </c>
      <c r="F1441" s="3">
        <v>53308</v>
      </c>
      <c r="G1441" s="3" t="s">
        <v>1392</v>
      </c>
      <c r="H1441" s="4" t="s">
        <v>2700</v>
      </c>
    </row>
    <row r="1442" spans="1:8" x14ac:dyDescent="0.2">
      <c r="A1442" s="3">
        <v>10153309</v>
      </c>
      <c r="B1442" s="3" t="s">
        <v>5435</v>
      </c>
      <c r="C1442" s="3">
        <v>101</v>
      </c>
      <c r="D1442" s="3" t="s">
        <v>4416</v>
      </c>
      <c r="E1442" s="3" t="s">
        <v>4417</v>
      </c>
      <c r="F1442" s="3">
        <v>53309</v>
      </c>
      <c r="G1442" s="3" t="s">
        <v>1392</v>
      </c>
      <c r="H1442" s="4" t="s">
        <v>2700</v>
      </c>
    </row>
    <row r="1443" spans="1:8" x14ac:dyDescent="0.2">
      <c r="A1443" s="3">
        <v>10153310</v>
      </c>
      <c r="B1443" s="3" t="s">
        <v>5435</v>
      </c>
      <c r="C1443" s="3">
        <v>101</v>
      </c>
      <c r="D1443" s="3" t="s">
        <v>4418</v>
      </c>
      <c r="E1443" s="3" t="s">
        <v>4419</v>
      </c>
      <c r="F1443" s="3">
        <v>53310</v>
      </c>
      <c r="G1443" s="3" t="s">
        <v>1392</v>
      </c>
      <c r="H1443" s="4" t="s">
        <v>2700</v>
      </c>
    </row>
    <row r="1444" spans="1:8" x14ac:dyDescent="0.2">
      <c r="A1444" s="3">
        <v>10153801</v>
      </c>
      <c r="B1444" s="3" t="s">
        <v>5435</v>
      </c>
      <c r="C1444" s="3">
        <v>101</v>
      </c>
      <c r="D1444" s="3" t="s">
        <v>4420</v>
      </c>
      <c r="E1444" s="3" t="s">
        <v>4421</v>
      </c>
      <c r="F1444" s="3">
        <v>53801</v>
      </c>
      <c r="G1444" s="3" t="s">
        <v>1174</v>
      </c>
      <c r="H1444" s="4" t="s">
        <v>2656</v>
      </c>
    </row>
    <row r="1445" spans="1:8" x14ac:dyDescent="0.2">
      <c r="A1445" s="3">
        <v>10153802</v>
      </c>
      <c r="B1445" s="3" t="s">
        <v>5435</v>
      </c>
      <c r="C1445" s="3">
        <v>101</v>
      </c>
      <c r="D1445" s="3" t="s">
        <v>4422</v>
      </c>
      <c r="E1445" s="3" t="s">
        <v>4423</v>
      </c>
      <c r="F1445" s="3">
        <v>53802</v>
      </c>
      <c r="G1445" s="3" t="s">
        <v>1393</v>
      </c>
      <c r="H1445" s="4" t="s">
        <v>2701</v>
      </c>
    </row>
    <row r="1446" spans="1:8" x14ac:dyDescent="0.2">
      <c r="A1446" s="3">
        <v>10153803</v>
      </c>
      <c r="B1446" s="3" t="s">
        <v>5435</v>
      </c>
      <c r="C1446" s="3">
        <v>101</v>
      </c>
      <c r="D1446" s="3" t="s">
        <v>4424</v>
      </c>
      <c r="E1446" s="3" t="s">
        <v>4425</v>
      </c>
      <c r="F1446" s="3">
        <v>53803</v>
      </c>
      <c r="G1446" s="3" t="s">
        <v>1393</v>
      </c>
      <c r="H1446" s="4" t="s">
        <v>2701</v>
      </c>
    </row>
    <row r="1447" spans="1:8" x14ac:dyDescent="0.2">
      <c r="A1447" s="3">
        <v>10153804</v>
      </c>
      <c r="B1447" s="3" t="s">
        <v>5435</v>
      </c>
      <c r="C1447" s="3">
        <v>101</v>
      </c>
      <c r="D1447" s="3" t="s">
        <v>4426</v>
      </c>
      <c r="E1447" s="3" t="s">
        <v>4427</v>
      </c>
      <c r="F1447" s="3">
        <v>53804</v>
      </c>
      <c r="G1447" s="3" t="s">
        <v>1393</v>
      </c>
      <c r="H1447" s="4" t="s">
        <v>2701</v>
      </c>
    </row>
    <row r="1448" spans="1:8" x14ac:dyDescent="0.2">
      <c r="A1448" s="3">
        <v>10153805</v>
      </c>
      <c r="B1448" s="3" t="s">
        <v>5435</v>
      </c>
      <c r="C1448" s="3">
        <v>101</v>
      </c>
      <c r="D1448" s="3" t="s">
        <v>4428</v>
      </c>
      <c r="E1448" s="3" t="s">
        <v>4429</v>
      </c>
      <c r="F1448" s="3">
        <v>53805</v>
      </c>
      <c r="G1448" s="3" t="s">
        <v>1393</v>
      </c>
      <c r="H1448" s="4" t="s">
        <v>2701</v>
      </c>
    </row>
    <row r="1449" spans="1:8" x14ac:dyDescent="0.2">
      <c r="A1449" s="3">
        <v>10153806</v>
      </c>
      <c r="B1449" s="3" t="s">
        <v>5435</v>
      </c>
      <c r="C1449" s="3">
        <v>101</v>
      </c>
      <c r="D1449" s="3" t="s">
        <v>4430</v>
      </c>
      <c r="E1449" s="3" t="s">
        <v>4431</v>
      </c>
      <c r="F1449" s="3">
        <v>53806</v>
      </c>
      <c r="G1449" s="3" t="s">
        <v>1174</v>
      </c>
      <c r="H1449" s="4" t="s">
        <v>2656</v>
      </c>
    </row>
    <row r="1450" spans="1:8" x14ac:dyDescent="0.2">
      <c r="A1450" s="3">
        <v>10153807</v>
      </c>
      <c r="B1450" s="3" t="s">
        <v>5435</v>
      </c>
      <c r="C1450" s="3">
        <v>101</v>
      </c>
      <c r="D1450" s="3" t="s">
        <v>4432</v>
      </c>
      <c r="E1450" s="3" t="s">
        <v>4433</v>
      </c>
      <c r="F1450" s="3">
        <v>53807</v>
      </c>
      <c r="G1450" s="3" t="s">
        <v>1394</v>
      </c>
      <c r="H1450" s="4" t="s">
        <v>2702</v>
      </c>
    </row>
    <row r="1451" spans="1:8" x14ac:dyDescent="0.2">
      <c r="A1451" s="3">
        <v>10153808</v>
      </c>
      <c r="B1451" s="3" t="s">
        <v>5435</v>
      </c>
      <c r="C1451" s="3">
        <v>101</v>
      </c>
      <c r="D1451" s="3" t="s">
        <v>4434</v>
      </c>
      <c r="E1451" s="3" t="s">
        <v>4435</v>
      </c>
      <c r="F1451" s="3">
        <v>53808</v>
      </c>
      <c r="G1451" s="3" t="s">
        <v>1394</v>
      </c>
      <c r="H1451" s="4" t="s">
        <v>2702</v>
      </c>
    </row>
    <row r="1452" spans="1:8" x14ac:dyDescent="0.2">
      <c r="A1452" s="3">
        <v>10153809</v>
      </c>
      <c r="B1452" s="3" t="s">
        <v>5435</v>
      </c>
      <c r="C1452" s="3">
        <v>101</v>
      </c>
      <c r="D1452" s="3" t="s">
        <v>4436</v>
      </c>
      <c r="E1452" s="3" t="s">
        <v>4437</v>
      </c>
      <c r="F1452" s="3">
        <v>53809</v>
      </c>
      <c r="G1452" s="3" t="s">
        <v>1394</v>
      </c>
      <c r="H1452" s="4" t="s">
        <v>2702</v>
      </c>
    </row>
    <row r="1453" spans="1:8" x14ac:dyDescent="0.2">
      <c r="A1453" s="3">
        <v>10153810</v>
      </c>
      <c r="B1453" s="3" t="s">
        <v>5435</v>
      </c>
      <c r="C1453" s="3">
        <v>101</v>
      </c>
      <c r="D1453" s="3" t="s">
        <v>4438</v>
      </c>
      <c r="E1453" s="3" t="s">
        <v>4439</v>
      </c>
      <c r="F1453" s="3">
        <v>53810</v>
      </c>
      <c r="G1453" s="3" t="s">
        <v>1394</v>
      </c>
      <c r="H1453" s="4" t="s">
        <v>2702</v>
      </c>
    </row>
    <row r="1454" spans="1:8" x14ac:dyDescent="0.2">
      <c r="A1454" s="3">
        <v>10153901</v>
      </c>
      <c r="B1454" s="3" t="s">
        <v>5435</v>
      </c>
      <c r="C1454" s="3">
        <v>101</v>
      </c>
      <c r="D1454" s="3" t="s">
        <v>4440</v>
      </c>
      <c r="E1454" s="3" t="s">
        <v>4441</v>
      </c>
      <c r="F1454" s="3">
        <v>53901</v>
      </c>
      <c r="G1454" s="3" t="s">
        <v>1174</v>
      </c>
      <c r="H1454" s="4" t="s">
        <v>2656</v>
      </c>
    </row>
    <row r="1455" spans="1:8" x14ac:dyDescent="0.2">
      <c r="A1455" s="3">
        <v>10153902</v>
      </c>
      <c r="B1455" s="3" t="s">
        <v>5435</v>
      </c>
      <c r="C1455" s="3">
        <v>101</v>
      </c>
      <c r="D1455" s="3" t="s">
        <v>4442</v>
      </c>
      <c r="E1455" s="3" t="s">
        <v>4443</v>
      </c>
      <c r="F1455" s="3">
        <v>53902</v>
      </c>
      <c r="G1455" s="3" t="s">
        <v>1395</v>
      </c>
      <c r="H1455" s="4" t="s">
        <v>2703</v>
      </c>
    </row>
    <row r="1456" spans="1:8" x14ac:dyDescent="0.2">
      <c r="A1456" s="3">
        <v>10153903</v>
      </c>
      <c r="B1456" s="3" t="s">
        <v>5435</v>
      </c>
      <c r="C1456" s="3">
        <v>101</v>
      </c>
      <c r="D1456" s="3" t="s">
        <v>4444</v>
      </c>
      <c r="E1456" s="3" t="s">
        <v>4445</v>
      </c>
      <c r="F1456" s="3">
        <v>53903</v>
      </c>
      <c r="G1456" s="3" t="s">
        <v>1395</v>
      </c>
      <c r="H1456" s="4" t="s">
        <v>1738</v>
      </c>
    </row>
    <row r="1457" spans="1:8" x14ac:dyDescent="0.2">
      <c r="A1457" s="3">
        <v>10153904</v>
      </c>
      <c r="B1457" s="3" t="s">
        <v>5435</v>
      </c>
      <c r="C1457" s="3">
        <v>101</v>
      </c>
      <c r="D1457" s="3" t="s">
        <v>4446</v>
      </c>
      <c r="E1457" s="3" t="s">
        <v>4447</v>
      </c>
      <c r="F1457" s="3">
        <v>53904</v>
      </c>
      <c r="G1457" s="3" t="s">
        <v>1395</v>
      </c>
      <c r="H1457" s="4" t="s">
        <v>1738</v>
      </c>
    </row>
    <row r="1458" spans="1:8" x14ac:dyDescent="0.2">
      <c r="A1458" s="3">
        <v>10153905</v>
      </c>
      <c r="B1458" s="3" t="s">
        <v>5435</v>
      </c>
      <c r="C1458" s="3">
        <v>101</v>
      </c>
      <c r="D1458" s="3" t="s">
        <v>4448</v>
      </c>
      <c r="E1458" s="3" t="s">
        <v>4449</v>
      </c>
      <c r="F1458" s="3">
        <v>53905</v>
      </c>
      <c r="G1458" s="3" t="s">
        <v>1395</v>
      </c>
      <c r="H1458" s="4" t="s">
        <v>1738</v>
      </c>
    </row>
    <row r="1459" spans="1:8" x14ac:dyDescent="0.2">
      <c r="A1459" s="3">
        <v>10153906</v>
      </c>
      <c r="B1459" s="3" t="s">
        <v>5435</v>
      </c>
      <c r="C1459" s="3">
        <v>101</v>
      </c>
      <c r="D1459" s="3" t="s">
        <v>4450</v>
      </c>
      <c r="E1459" s="3" t="s">
        <v>4451</v>
      </c>
      <c r="F1459" s="3">
        <v>53906</v>
      </c>
      <c r="G1459" s="3" t="s">
        <v>1174</v>
      </c>
      <c r="H1459" s="4" t="s">
        <v>2656</v>
      </c>
    </row>
    <row r="1460" spans="1:8" x14ac:dyDescent="0.2">
      <c r="A1460" s="3">
        <v>10153907</v>
      </c>
      <c r="B1460" s="3" t="s">
        <v>5435</v>
      </c>
      <c r="C1460" s="3">
        <v>101</v>
      </c>
      <c r="D1460" s="3" t="s">
        <v>4452</v>
      </c>
      <c r="E1460" s="3" t="s">
        <v>4453</v>
      </c>
      <c r="F1460" s="3">
        <v>53907</v>
      </c>
      <c r="G1460" s="3" t="s">
        <v>1396</v>
      </c>
      <c r="H1460" s="4" t="s">
        <v>2704</v>
      </c>
    </row>
    <row r="1461" spans="1:8" x14ac:dyDescent="0.2">
      <c r="A1461" s="3">
        <v>10153908</v>
      </c>
      <c r="B1461" s="3" t="s">
        <v>5435</v>
      </c>
      <c r="C1461" s="3">
        <v>101</v>
      </c>
      <c r="D1461" s="3" t="s">
        <v>4454</v>
      </c>
      <c r="E1461" s="3" t="s">
        <v>4455</v>
      </c>
      <c r="F1461" s="3">
        <v>53908</v>
      </c>
      <c r="G1461" s="3" t="s">
        <v>1396</v>
      </c>
      <c r="H1461" s="4" t="s">
        <v>2704</v>
      </c>
    </row>
    <row r="1462" spans="1:8" x14ac:dyDescent="0.2">
      <c r="A1462" s="3">
        <v>10153909</v>
      </c>
      <c r="B1462" s="3" t="s">
        <v>5435</v>
      </c>
      <c r="C1462" s="3">
        <v>101</v>
      </c>
      <c r="D1462" s="3" t="s">
        <v>4456</v>
      </c>
      <c r="E1462" s="3" t="s">
        <v>4457</v>
      </c>
      <c r="F1462" s="3">
        <v>53909</v>
      </c>
      <c r="G1462" s="3" t="s">
        <v>1396</v>
      </c>
      <c r="H1462" s="4" t="s">
        <v>2704</v>
      </c>
    </row>
    <row r="1463" spans="1:8" x14ac:dyDescent="0.2">
      <c r="A1463" s="3">
        <v>10153910</v>
      </c>
      <c r="B1463" s="3" t="s">
        <v>5435</v>
      </c>
      <c r="C1463" s="3">
        <v>101</v>
      </c>
      <c r="D1463" s="3" t="s">
        <v>4458</v>
      </c>
      <c r="E1463" s="3" t="s">
        <v>4459</v>
      </c>
      <c r="F1463" s="3">
        <v>53910</v>
      </c>
      <c r="G1463" s="3" t="s">
        <v>1396</v>
      </c>
      <c r="H1463" s="4" t="s">
        <v>2704</v>
      </c>
    </row>
    <row r="1464" spans="1:8" x14ac:dyDescent="0.2">
      <c r="A1464" s="3">
        <v>10160101</v>
      </c>
      <c r="B1464" s="3" t="s">
        <v>5435</v>
      </c>
      <c r="C1464" s="3">
        <v>101</v>
      </c>
      <c r="D1464" s="3" t="s">
        <v>4460</v>
      </c>
      <c r="E1464" s="3" t="s">
        <v>4461</v>
      </c>
      <c r="F1464" s="3">
        <v>60101</v>
      </c>
      <c r="G1464" s="3" t="s">
        <v>1175</v>
      </c>
      <c r="H1464" s="4" t="s">
        <v>2705</v>
      </c>
    </row>
    <row r="1465" spans="1:8" x14ac:dyDescent="0.2">
      <c r="A1465" s="3">
        <v>10160102</v>
      </c>
      <c r="B1465" s="3" t="s">
        <v>5435</v>
      </c>
      <c r="C1465" s="3">
        <v>101</v>
      </c>
      <c r="D1465" s="3" t="s">
        <v>4462</v>
      </c>
      <c r="E1465" s="3" t="s">
        <v>4463</v>
      </c>
      <c r="F1465" s="3">
        <v>60102</v>
      </c>
      <c r="G1465" s="3" t="s">
        <v>1176</v>
      </c>
      <c r="H1465" s="4" t="s">
        <v>2706</v>
      </c>
    </row>
    <row r="1466" spans="1:8" x14ac:dyDescent="0.2">
      <c r="A1466" s="3">
        <v>10160201</v>
      </c>
      <c r="B1466" s="3" t="s">
        <v>5435</v>
      </c>
      <c r="C1466" s="3">
        <v>101</v>
      </c>
      <c r="D1466" s="3" t="s">
        <v>4464</v>
      </c>
      <c r="E1466" s="3" t="s">
        <v>4465</v>
      </c>
      <c r="F1466" s="3">
        <v>60201</v>
      </c>
      <c r="G1466" s="3" t="s">
        <v>1177</v>
      </c>
      <c r="H1466" s="4" t="s">
        <v>2707</v>
      </c>
    </row>
    <row r="1467" spans="1:8" x14ac:dyDescent="0.2">
      <c r="A1467" s="3">
        <v>10160202</v>
      </c>
      <c r="B1467" s="3" t="s">
        <v>5435</v>
      </c>
      <c r="C1467" s="3">
        <v>101</v>
      </c>
      <c r="D1467" s="3" t="s">
        <v>4466</v>
      </c>
      <c r="E1467" s="3" t="s">
        <v>4467</v>
      </c>
      <c r="F1467" s="3">
        <v>60202</v>
      </c>
      <c r="G1467" s="3" t="s">
        <v>1178</v>
      </c>
      <c r="H1467" s="4" t="s">
        <v>2708</v>
      </c>
    </row>
    <row r="1468" spans="1:8" x14ac:dyDescent="0.2">
      <c r="A1468" s="3">
        <v>10160203</v>
      </c>
      <c r="B1468" s="3" t="s">
        <v>5435</v>
      </c>
      <c r="C1468" s="3">
        <v>101</v>
      </c>
      <c r="D1468" s="3" t="s">
        <v>4468</v>
      </c>
      <c r="E1468" s="3" t="s">
        <v>4469</v>
      </c>
      <c r="F1468" s="3">
        <v>60203</v>
      </c>
      <c r="G1468" s="3" t="s">
        <v>1178</v>
      </c>
      <c r="H1468" s="4" t="s">
        <v>2708</v>
      </c>
    </row>
    <row r="1469" spans="1:8" x14ac:dyDescent="0.2">
      <c r="A1469" s="3">
        <v>10160204</v>
      </c>
      <c r="B1469" s="3" t="s">
        <v>5435</v>
      </c>
      <c r="C1469" s="3">
        <v>101</v>
      </c>
      <c r="D1469" s="3" t="s">
        <v>4470</v>
      </c>
      <c r="E1469" s="3" t="s">
        <v>4471</v>
      </c>
      <c r="F1469" s="3">
        <v>60204</v>
      </c>
      <c r="G1469" s="3" t="s">
        <v>1178</v>
      </c>
      <c r="H1469" s="4" t="s">
        <v>2708</v>
      </c>
    </row>
    <row r="1470" spans="1:8" x14ac:dyDescent="0.2">
      <c r="A1470" s="3">
        <v>10160301</v>
      </c>
      <c r="B1470" s="3" t="s">
        <v>5435</v>
      </c>
      <c r="C1470" s="3">
        <v>101</v>
      </c>
      <c r="D1470" s="3" t="s">
        <v>4472</v>
      </c>
      <c r="E1470" s="3" t="s">
        <v>4473</v>
      </c>
      <c r="F1470" s="3">
        <v>60301</v>
      </c>
      <c r="G1470" s="3" t="s">
        <v>1179</v>
      </c>
      <c r="H1470" s="4" t="s">
        <v>1739</v>
      </c>
    </row>
    <row r="1471" spans="1:8" x14ac:dyDescent="0.2">
      <c r="A1471" s="3">
        <v>10160302</v>
      </c>
      <c r="B1471" s="3" t="s">
        <v>5435</v>
      </c>
      <c r="C1471" s="3">
        <v>101</v>
      </c>
      <c r="D1471" s="3" t="s">
        <v>4474</v>
      </c>
      <c r="E1471" s="3" t="s">
        <v>4475</v>
      </c>
      <c r="F1471" s="3">
        <v>60302</v>
      </c>
      <c r="G1471" s="3" t="s">
        <v>1180</v>
      </c>
      <c r="H1471" s="4" t="s">
        <v>2709</v>
      </c>
    </row>
    <row r="1472" spans="1:8" x14ac:dyDescent="0.2">
      <c r="A1472" s="3">
        <v>10160303</v>
      </c>
      <c r="B1472" s="3" t="s">
        <v>5435</v>
      </c>
      <c r="C1472" s="3">
        <v>101</v>
      </c>
      <c r="D1472" s="3" t="s">
        <v>4476</v>
      </c>
      <c r="E1472" s="3" t="s">
        <v>4477</v>
      </c>
      <c r="F1472" s="3">
        <v>60303</v>
      </c>
      <c r="G1472" s="3" t="s">
        <v>1181</v>
      </c>
      <c r="H1472" s="4" t="s">
        <v>2710</v>
      </c>
    </row>
    <row r="1473" spans="1:8" x14ac:dyDescent="0.2">
      <c r="A1473" s="3">
        <v>10160401</v>
      </c>
      <c r="B1473" s="3" t="s">
        <v>5435</v>
      </c>
      <c r="C1473" s="3">
        <v>101</v>
      </c>
      <c r="D1473" s="3" t="s">
        <v>4478</v>
      </c>
      <c r="E1473" s="3" t="s">
        <v>4479</v>
      </c>
      <c r="F1473" s="3">
        <v>60401</v>
      </c>
      <c r="G1473" s="3" t="s">
        <v>1182</v>
      </c>
      <c r="H1473" s="4" t="s">
        <v>2711</v>
      </c>
    </row>
    <row r="1474" spans="1:8" x14ac:dyDescent="0.2">
      <c r="A1474" s="3">
        <v>10160402</v>
      </c>
      <c r="B1474" s="3" t="s">
        <v>5435</v>
      </c>
      <c r="C1474" s="3">
        <v>101</v>
      </c>
      <c r="D1474" s="3" t="s">
        <v>4480</v>
      </c>
      <c r="E1474" s="3" t="s">
        <v>4481</v>
      </c>
      <c r="F1474" s="3">
        <v>60402</v>
      </c>
      <c r="G1474" s="3" t="s">
        <v>1183</v>
      </c>
      <c r="H1474" s="4" t="s">
        <v>2712</v>
      </c>
    </row>
    <row r="1475" spans="1:8" x14ac:dyDescent="0.2">
      <c r="A1475" s="3">
        <v>10160403</v>
      </c>
      <c r="B1475" s="3" t="s">
        <v>5435</v>
      </c>
      <c r="C1475" s="3">
        <v>101</v>
      </c>
      <c r="D1475" s="3" t="s">
        <v>4482</v>
      </c>
      <c r="E1475" s="3" t="s">
        <v>4483</v>
      </c>
      <c r="F1475" s="3">
        <v>60403</v>
      </c>
      <c r="G1475" s="3" t="s">
        <v>1183</v>
      </c>
      <c r="H1475" s="4" t="s">
        <v>2712</v>
      </c>
    </row>
    <row r="1476" spans="1:8" x14ac:dyDescent="0.2">
      <c r="A1476" s="3">
        <v>10160404</v>
      </c>
      <c r="B1476" s="3" t="s">
        <v>5435</v>
      </c>
      <c r="C1476" s="3">
        <v>101</v>
      </c>
      <c r="D1476" s="3" t="s">
        <v>4484</v>
      </c>
      <c r="E1476" s="3" t="s">
        <v>4485</v>
      </c>
      <c r="F1476" s="3">
        <v>60404</v>
      </c>
      <c r="G1476" s="3" t="s">
        <v>1183</v>
      </c>
      <c r="H1476" s="4" t="s">
        <v>2712</v>
      </c>
    </row>
    <row r="1477" spans="1:8" x14ac:dyDescent="0.2">
      <c r="A1477" s="3">
        <v>10160405</v>
      </c>
      <c r="B1477" s="3" t="s">
        <v>5435</v>
      </c>
      <c r="C1477" s="3">
        <v>101</v>
      </c>
      <c r="D1477" s="3" t="s">
        <v>4486</v>
      </c>
      <c r="E1477" s="3" t="s">
        <v>4487</v>
      </c>
      <c r="F1477" s="3">
        <v>60405</v>
      </c>
      <c r="G1477" s="3" t="s">
        <v>1183</v>
      </c>
      <c r="H1477" s="4" t="s">
        <v>2712</v>
      </c>
    </row>
    <row r="1478" spans="1:8" x14ac:dyDescent="0.2">
      <c r="A1478" s="3">
        <v>10160406</v>
      </c>
      <c r="B1478" s="3" t="s">
        <v>5435</v>
      </c>
      <c r="C1478" s="3">
        <v>101</v>
      </c>
      <c r="D1478" s="3" t="s">
        <v>4488</v>
      </c>
      <c r="E1478" s="3" t="s">
        <v>4489</v>
      </c>
      <c r="F1478" s="3">
        <v>60406</v>
      </c>
      <c r="G1478" s="3" t="s">
        <v>1183</v>
      </c>
      <c r="H1478" s="4" t="s">
        <v>2712</v>
      </c>
    </row>
    <row r="1479" spans="1:8" x14ac:dyDescent="0.2">
      <c r="A1479" s="3">
        <v>10160407</v>
      </c>
      <c r="B1479" s="3" t="s">
        <v>5435</v>
      </c>
      <c r="C1479" s="3">
        <v>101</v>
      </c>
      <c r="D1479" s="3" t="s">
        <v>4490</v>
      </c>
      <c r="E1479" s="3" t="s">
        <v>4491</v>
      </c>
      <c r="F1479" s="3">
        <v>60407</v>
      </c>
      <c r="G1479" s="3" t="s">
        <v>1183</v>
      </c>
      <c r="H1479" s="4" t="s">
        <v>2712</v>
      </c>
    </row>
    <row r="1480" spans="1:8" x14ac:dyDescent="0.2">
      <c r="A1480" s="3">
        <v>10160408</v>
      </c>
      <c r="B1480" s="3" t="s">
        <v>5435</v>
      </c>
      <c r="C1480" s="3">
        <v>101</v>
      </c>
      <c r="D1480" s="3" t="s">
        <v>4492</v>
      </c>
      <c r="E1480" s="3" t="s">
        <v>4493</v>
      </c>
      <c r="F1480" s="3">
        <v>60408</v>
      </c>
      <c r="G1480" s="3" t="s">
        <v>1184</v>
      </c>
      <c r="H1480" s="4" t="s">
        <v>2713</v>
      </c>
    </row>
    <row r="1481" spans="1:8" x14ac:dyDescent="0.2">
      <c r="A1481" s="3">
        <v>10160501</v>
      </c>
      <c r="B1481" s="3" t="s">
        <v>5435</v>
      </c>
      <c r="C1481" s="3">
        <v>101</v>
      </c>
      <c r="D1481" s="3" t="s">
        <v>4494</v>
      </c>
      <c r="E1481" s="3" t="s">
        <v>4495</v>
      </c>
      <c r="F1481" s="3">
        <v>60501</v>
      </c>
      <c r="G1481" s="3" t="s">
        <v>1185</v>
      </c>
      <c r="H1481" s="4" t="s">
        <v>2714</v>
      </c>
    </row>
    <row r="1482" spans="1:8" x14ac:dyDescent="0.2">
      <c r="A1482" s="3">
        <v>10160502</v>
      </c>
      <c r="B1482" s="3" t="s">
        <v>5435</v>
      </c>
      <c r="C1482" s="3">
        <v>101</v>
      </c>
      <c r="D1482" s="3" t="s">
        <v>4496</v>
      </c>
      <c r="E1482" s="3" t="s">
        <v>4497</v>
      </c>
      <c r="F1482" s="3">
        <v>60502</v>
      </c>
      <c r="G1482" s="3" t="s">
        <v>1186</v>
      </c>
      <c r="H1482" s="4" t="s">
        <v>2715</v>
      </c>
    </row>
    <row r="1483" spans="1:8" x14ac:dyDescent="0.2">
      <c r="A1483" s="3">
        <v>10160601</v>
      </c>
      <c r="B1483" s="3" t="s">
        <v>5435</v>
      </c>
      <c r="C1483" s="3">
        <v>101</v>
      </c>
      <c r="D1483" s="3" t="s">
        <v>4498</v>
      </c>
      <c r="E1483" s="3" t="s">
        <v>4499</v>
      </c>
      <c r="F1483" s="3">
        <v>60601</v>
      </c>
      <c r="G1483" s="3" t="s">
        <v>1187</v>
      </c>
      <c r="H1483" s="4" t="s">
        <v>2716</v>
      </c>
    </row>
    <row r="1484" spans="1:8" x14ac:dyDescent="0.2">
      <c r="A1484" s="3">
        <v>10160602</v>
      </c>
      <c r="B1484" s="3" t="s">
        <v>5435</v>
      </c>
      <c r="C1484" s="3">
        <v>101</v>
      </c>
      <c r="D1484" s="3" t="s">
        <v>4500</v>
      </c>
      <c r="E1484" s="3" t="s">
        <v>4501</v>
      </c>
      <c r="F1484" s="3">
        <v>60602</v>
      </c>
      <c r="G1484" s="3" t="s">
        <v>1188</v>
      </c>
      <c r="H1484" s="4" t="s">
        <v>2717</v>
      </c>
    </row>
    <row r="1485" spans="1:8" x14ac:dyDescent="0.2">
      <c r="A1485" s="3">
        <v>10160603</v>
      </c>
      <c r="B1485" s="3" t="s">
        <v>5435</v>
      </c>
      <c r="C1485" s="3">
        <v>101</v>
      </c>
      <c r="D1485" s="3" t="s">
        <v>4502</v>
      </c>
      <c r="E1485" s="3" t="s">
        <v>4503</v>
      </c>
      <c r="F1485" s="3">
        <v>60603</v>
      </c>
      <c r="G1485" s="3" t="s">
        <v>1189</v>
      </c>
      <c r="H1485" s="4" t="s">
        <v>1740</v>
      </c>
    </row>
    <row r="1486" spans="1:8" x14ac:dyDescent="0.2">
      <c r="A1486" s="3">
        <v>10160604</v>
      </c>
      <c r="B1486" s="3" t="s">
        <v>5435</v>
      </c>
      <c r="C1486" s="3">
        <v>101</v>
      </c>
      <c r="D1486" s="3" t="s">
        <v>4504</v>
      </c>
      <c r="E1486" s="3" t="s">
        <v>4505</v>
      </c>
      <c r="F1486" s="3">
        <v>60604</v>
      </c>
      <c r="G1486" s="3" t="s">
        <v>1190</v>
      </c>
      <c r="H1486" s="4" t="s">
        <v>2718</v>
      </c>
    </row>
    <row r="1487" spans="1:8" x14ac:dyDescent="0.2">
      <c r="A1487" s="3">
        <v>10160701</v>
      </c>
      <c r="B1487" s="3" t="s">
        <v>5435</v>
      </c>
      <c r="C1487" s="3">
        <v>101</v>
      </c>
      <c r="D1487" s="3" t="s">
        <v>4506</v>
      </c>
      <c r="E1487" s="3" t="s">
        <v>4507</v>
      </c>
      <c r="F1487" s="3">
        <v>60701</v>
      </c>
      <c r="G1487" s="3" t="s">
        <v>1191</v>
      </c>
      <c r="H1487" s="4" t="s">
        <v>2719</v>
      </c>
    </row>
    <row r="1488" spans="1:8" x14ac:dyDescent="0.2">
      <c r="A1488" s="3">
        <v>10160702</v>
      </c>
      <c r="B1488" s="3" t="s">
        <v>5435</v>
      </c>
      <c r="C1488" s="3">
        <v>101</v>
      </c>
      <c r="D1488" s="3" t="s">
        <v>4508</v>
      </c>
      <c r="E1488" s="3" t="s">
        <v>4509</v>
      </c>
      <c r="F1488" s="3">
        <v>60702</v>
      </c>
      <c r="G1488" s="3" t="s">
        <v>1191</v>
      </c>
      <c r="H1488" s="4" t="s">
        <v>2719</v>
      </c>
    </row>
    <row r="1489" spans="1:8" x14ac:dyDescent="0.2">
      <c r="A1489" s="3">
        <v>10160703</v>
      </c>
      <c r="B1489" s="3" t="s">
        <v>5435</v>
      </c>
      <c r="C1489" s="3">
        <v>101</v>
      </c>
      <c r="D1489" s="3" t="s">
        <v>4510</v>
      </c>
      <c r="E1489" s="3" t="s">
        <v>4511</v>
      </c>
      <c r="F1489" s="3">
        <v>60703</v>
      </c>
      <c r="G1489" s="3" t="s">
        <v>1191</v>
      </c>
      <c r="H1489" s="4" t="s">
        <v>2719</v>
      </c>
    </row>
    <row r="1490" spans="1:8" x14ac:dyDescent="0.2">
      <c r="A1490" s="3">
        <v>10160704</v>
      </c>
      <c r="B1490" s="3" t="s">
        <v>5435</v>
      </c>
      <c r="C1490" s="3">
        <v>101</v>
      </c>
      <c r="D1490" s="3" t="s">
        <v>4512</v>
      </c>
      <c r="E1490" s="3" t="s">
        <v>4513</v>
      </c>
      <c r="F1490" s="3">
        <v>60704</v>
      </c>
      <c r="G1490" s="3" t="s">
        <v>1192</v>
      </c>
      <c r="H1490" s="4" t="s">
        <v>2720</v>
      </c>
    </row>
    <row r="1491" spans="1:8" x14ac:dyDescent="0.2">
      <c r="A1491" s="3">
        <v>10160801</v>
      </c>
      <c r="B1491" s="3" t="s">
        <v>5435</v>
      </c>
      <c r="C1491" s="3">
        <v>101</v>
      </c>
      <c r="D1491" s="3" t="s">
        <v>4514</v>
      </c>
      <c r="E1491" s="3" t="s">
        <v>4515</v>
      </c>
      <c r="F1491" s="3">
        <v>60801</v>
      </c>
      <c r="G1491" s="3" t="s">
        <v>1193</v>
      </c>
      <c r="H1491" s="4" t="s">
        <v>2721</v>
      </c>
    </row>
    <row r="1492" spans="1:8" x14ac:dyDescent="0.2">
      <c r="A1492" s="3">
        <v>10160802</v>
      </c>
      <c r="B1492" s="3" t="s">
        <v>5435</v>
      </c>
      <c r="C1492" s="3">
        <v>101</v>
      </c>
      <c r="D1492" s="3" t="s">
        <v>4516</v>
      </c>
      <c r="E1492" s="3" t="s">
        <v>4517</v>
      </c>
      <c r="F1492" s="3">
        <v>60802</v>
      </c>
      <c r="G1492" s="3" t="s">
        <v>1193</v>
      </c>
      <c r="H1492" s="4" t="s">
        <v>2721</v>
      </c>
    </row>
    <row r="1493" spans="1:8" x14ac:dyDescent="0.2">
      <c r="A1493" s="3">
        <v>10160803</v>
      </c>
      <c r="B1493" s="3" t="s">
        <v>5435</v>
      </c>
      <c r="C1493" s="3">
        <v>101</v>
      </c>
      <c r="D1493" s="3" t="s">
        <v>4518</v>
      </c>
      <c r="E1493" s="3" t="s">
        <v>4519</v>
      </c>
      <c r="F1493" s="3">
        <v>60803</v>
      </c>
      <c r="G1493" s="3" t="s">
        <v>1193</v>
      </c>
      <c r="H1493" s="4" t="s">
        <v>2721</v>
      </c>
    </row>
    <row r="1494" spans="1:8" x14ac:dyDescent="0.2">
      <c r="A1494" s="3">
        <v>10160901</v>
      </c>
      <c r="B1494" s="3" t="s">
        <v>5435</v>
      </c>
      <c r="C1494" s="3">
        <v>101</v>
      </c>
      <c r="D1494" s="3" t="s">
        <v>4520</v>
      </c>
      <c r="E1494" s="3" t="s">
        <v>4521</v>
      </c>
      <c r="F1494" s="3">
        <v>60901</v>
      </c>
      <c r="G1494" s="3" t="s">
        <v>1194</v>
      </c>
      <c r="H1494" s="4" t="s">
        <v>1741</v>
      </c>
    </row>
    <row r="1495" spans="1:8" x14ac:dyDescent="0.2">
      <c r="A1495" s="3">
        <v>10160902</v>
      </c>
      <c r="B1495" s="3" t="s">
        <v>5435</v>
      </c>
      <c r="C1495" s="3">
        <v>101</v>
      </c>
      <c r="D1495" s="3" t="s">
        <v>4522</v>
      </c>
      <c r="E1495" s="3" t="s">
        <v>4523</v>
      </c>
      <c r="F1495" s="3">
        <v>60902</v>
      </c>
      <c r="G1495" s="3" t="s">
        <v>1194</v>
      </c>
      <c r="H1495" s="4" t="s">
        <v>1741</v>
      </c>
    </row>
    <row r="1496" spans="1:8" x14ac:dyDescent="0.2">
      <c r="A1496" s="3">
        <v>10160903</v>
      </c>
      <c r="B1496" s="3" t="s">
        <v>5435</v>
      </c>
      <c r="C1496" s="3">
        <v>101</v>
      </c>
      <c r="D1496" s="3" t="s">
        <v>4524</v>
      </c>
      <c r="E1496" s="3" t="s">
        <v>4525</v>
      </c>
      <c r="F1496" s="3">
        <v>60903</v>
      </c>
      <c r="G1496" s="3" t="s">
        <v>1195</v>
      </c>
      <c r="H1496" s="4" t="s">
        <v>1742</v>
      </c>
    </row>
    <row r="1497" spans="1:8" x14ac:dyDescent="0.2">
      <c r="A1497" s="3">
        <v>10160904</v>
      </c>
      <c r="B1497" s="3" t="s">
        <v>5435</v>
      </c>
      <c r="C1497" s="3">
        <v>101</v>
      </c>
      <c r="D1497" s="3" t="s">
        <v>4526</v>
      </c>
      <c r="E1497" s="3" t="s">
        <v>4527</v>
      </c>
      <c r="F1497" s="3">
        <v>60904</v>
      </c>
      <c r="G1497" s="3" t="s">
        <v>1195</v>
      </c>
      <c r="H1497" s="4" t="s">
        <v>1742</v>
      </c>
    </row>
    <row r="1498" spans="1:8" x14ac:dyDescent="0.2">
      <c r="A1498" s="3">
        <v>10160905</v>
      </c>
      <c r="B1498" s="3" t="s">
        <v>5435</v>
      </c>
      <c r="C1498" s="3">
        <v>101</v>
      </c>
      <c r="D1498" s="3" t="s">
        <v>4528</v>
      </c>
      <c r="E1498" s="3" t="s">
        <v>4529</v>
      </c>
      <c r="F1498" s="3">
        <v>60905</v>
      </c>
      <c r="G1498" s="3" t="s">
        <v>1196</v>
      </c>
      <c r="H1498" s="4" t="s">
        <v>2722</v>
      </c>
    </row>
    <row r="1499" spans="1:8" x14ac:dyDescent="0.2">
      <c r="A1499" s="3">
        <v>10161001</v>
      </c>
      <c r="B1499" s="3" t="s">
        <v>5435</v>
      </c>
      <c r="C1499" s="3">
        <v>101</v>
      </c>
      <c r="D1499" s="3" t="s">
        <v>4530</v>
      </c>
      <c r="E1499" s="3" t="s">
        <v>4531</v>
      </c>
      <c r="F1499" s="3">
        <v>61001</v>
      </c>
      <c r="G1499" s="3" t="s">
        <v>1199</v>
      </c>
      <c r="H1499" s="4" t="s">
        <v>1743</v>
      </c>
    </row>
    <row r="1500" spans="1:8" x14ac:dyDescent="0.2">
      <c r="A1500" s="3">
        <v>10161002</v>
      </c>
      <c r="B1500" s="3" t="s">
        <v>5435</v>
      </c>
      <c r="C1500" s="3">
        <v>101</v>
      </c>
      <c r="D1500" s="3" t="s">
        <v>4532</v>
      </c>
      <c r="E1500" s="3" t="s">
        <v>4533</v>
      </c>
      <c r="F1500" s="3">
        <v>61002</v>
      </c>
      <c r="G1500" s="3" t="s">
        <v>1200</v>
      </c>
      <c r="H1500" s="4" t="s">
        <v>2723</v>
      </c>
    </row>
    <row r="1501" spans="1:8" x14ac:dyDescent="0.2">
      <c r="A1501" s="3">
        <v>10161003</v>
      </c>
      <c r="B1501" s="3" t="s">
        <v>5435</v>
      </c>
      <c r="C1501" s="3">
        <v>101</v>
      </c>
      <c r="D1501" s="3" t="s">
        <v>4534</v>
      </c>
      <c r="E1501" s="3" t="s">
        <v>4535</v>
      </c>
      <c r="F1501" s="3">
        <v>61003</v>
      </c>
      <c r="G1501" s="3" t="s">
        <v>1201</v>
      </c>
      <c r="H1501" s="4" t="s">
        <v>2724</v>
      </c>
    </row>
    <row r="1502" spans="1:8" x14ac:dyDescent="0.2">
      <c r="A1502" s="3">
        <v>10161101</v>
      </c>
      <c r="B1502" s="3" t="s">
        <v>5435</v>
      </c>
      <c r="C1502" s="3">
        <v>101</v>
      </c>
      <c r="D1502" s="3" t="s">
        <v>4536</v>
      </c>
      <c r="E1502" s="3" t="s">
        <v>4537</v>
      </c>
      <c r="F1502" s="3">
        <v>61101</v>
      </c>
      <c r="G1502" s="3" t="s">
        <v>1205</v>
      </c>
      <c r="H1502" s="4" t="s">
        <v>2725</v>
      </c>
    </row>
    <row r="1503" spans="1:8" x14ac:dyDescent="0.2">
      <c r="A1503" s="3">
        <v>10161102</v>
      </c>
      <c r="B1503" s="3" t="s">
        <v>5435</v>
      </c>
      <c r="C1503" s="3">
        <v>101</v>
      </c>
      <c r="D1503" s="3" t="s">
        <v>4538</v>
      </c>
      <c r="E1503" s="3" t="s">
        <v>4539</v>
      </c>
      <c r="F1503" s="3">
        <v>61102</v>
      </c>
      <c r="G1503" s="3" t="s">
        <v>1206</v>
      </c>
      <c r="H1503" s="4" t="s">
        <v>2726</v>
      </c>
    </row>
    <row r="1504" spans="1:8" x14ac:dyDescent="0.2">
      <c r="A1504" s="3">
        <v>10161103</v>
      </c>
      <c r="B1504" s="3" t="s">
        <v>5435</v>
      </c>
      <c r="C1504" s="3">
        <v>101</v>
      </c>
      <c r="D1504" s="3" t="s">
        <v>4540</v>
      </c>
      <c r="E1504" s="3" t="s">
        <v>4541</v>
      </c>
      <c r="F1504" s="3">
        <v>61103</v>
      </c>
      <c r="G1504" s="3" t="s">
        <v>1207</v>
      </c>
      <c r="H1504" s="4" t="s">
        <v>2727</v>
      </c>
    </row>
    <row r="1505" spans="1:8" x14ac:dyDescent="0.2">
      <c r="A1505" s="3">
        <v>10161104</v>
      </c>
      <c r="B1505" s="3" t="s">
        <v>5435</v>
      </c>
      <c r="C1505" s="3">
        <v>101</v>
      </c>
      <c r="D1505" s="3" t="s">
        <v>4542</v>
      </c>
      <c r="E1505" s="3" t="s">
        <v>4543</v>
      </c>
      <c r="F1505" s="3">
        <v>61104</v>
      </c>
      <c r="G1505" s="3" t="s">
        <v>1208</v>
      </c>
      <c r="H1505" s="4" t="s">
        <v>1744</v>
      </c>
    </row>
    <row r="1506" spans="1:8" x14ac:dyDescent="0.2">
      <c r="A1506" s="3">
        <v>10161201</v>
      </c>
      <c r="B1506" s="3" t="s">
        <v>5435</v>
      </c>
      <c r="C1506" s="3">
        <v>101</v>
      </c>
      <c r="D1506" s="3" t="s">
        <v>4544</v>
      </c>
      <c r="E1506" s="3" t="s">
        <v>4545</v>
      </c>
      <c r="F1506" s="3">
        <v>61201</v>
      </c>
      <c r="G1506" s="3" t="s">
        <v>1209</v>
      </c>
      <c r="H1506" s="4" t="s">
        <v>2728</v>
      </c>
    </row>
    <row r="1507" spans="1:8" x14ac:dyDescent="0.2">
      <c r="A1507" s="3">
        <v>10161202</v>
      </c>
      <c r="B1507" s="3" t="s">
        <v>5435</v>
      </c>
      <c r="C1507" s="3">
        <v>101</v>
      </c>
      <c r="D1507" s="3" t="s">
        <v>4546</v>
      </c>
      <c r="E1507" s="3" t="s">
        <v>4547</v>
      </c>
      <c r="F1507" s="3">
        <v>61202</v>
      </c>
      <c r="G1507" s="3" t="s">
        <v>1210</v>
      </c>
      <c r="H1507" s="4" t="s">
        <v>2729</v>
      </c>
    </row>
    <row r="1508" spans="1:8" x14ac:dyDescent="0.2">
      <c r="A1508" s="3">
        <v>10161203</v>
      </c>
      <c r="B1508" s="3" t="s">
        <v>5435</v>
      </c>
      <c r="C1508" s="3">
        <v>101</v>
      </c>
      <c r="D1508" s="3" t="s">
        <v>4548</v>
      </c>
      <c r="E1508" s="3" t="s">
        <v>4549</v>
      </c>
      <c r="F1508" s="3">
        <v>61203</v>
      </c>
      <c r="G1508" s="3" t="s">
        <v>1211</v>
      </c>
      <c r="H1508" s="4" t="s">
        <v>1745</v>
      </c>
    </row>
    <row r="1509" spans="1:8" x14ac:dyDescent="0.2">
      <c r="A1509" s="3">
        <v>10161204</v>
      </c>
      <c r="B1509" s="3" t="s">
        <v>5435</v>
      </c>
      <c r="C1509" s="3">
        <v>101</v>
      </c>
      <c r="D1509" s="3" t="s">
        <v>4550</v>
      </c>
      <c r="E1509" s="3" t="s">
        <v>4551</v>
      </c>
      <c r="F1509" s="3">
        <v>61204</v>
      </c>
      <c r="G1509" s="3" t="s">
        <v>1212</v>
      </c>
      <c r="H1509" s="4" t="s">
        <v>1746</v>
      </c>
    </row>
    <row r="1510" spans="1:8" x14ac:dyDescent="0.2">
      <c r="A1510" s="3">
        <v>10161205</v>
      </c>
      <c r="B1510" s="3" t="s">
        <v>5435</v>
      </c>
      <c r="C1510" s="3">
        <v>101</v>
      </c>
      <c r="D1510" s="3" t="s">
        <v>4552</v>
      </c>
      <c r="E1510" s="3" t="s">
        <v>4553</v>
      </c>
      <c r="F1510" s="3">
        <v>61205</v>
      </c>
      <c r="G1510" s="3" t="s">
        <v>1213</v>
      </c>
      <c r="H1510" s="4" t="s">
        <v>1747</v>
      </c>
    </row>
    <row r="1511" spans="1:8" x14ac:dyDescent="0.2">
      <c r="A1511" s="3">
        <v>10161206</v>
      </c>
      <c r="B1511" s="3" t="s">
        <v>5435</v>
      </c>
      <c r="C1511" s="3">
        <v>101</v>
      </c>
      <c r="D1511" s="3" t="s">
        <v>4554</v>
      </c>
      <c r="E1511" s="3" t="s">
        <v>4555</v>
      </c>
      <c r="F1511" s="3">
        <v>61206</v>
      </c>
      <c r="G1511" s="3" t="s">
        <v>1213</v>
      </c>
      <c r="H1511" s="4" t="s">
        <v>1747</v>
      </c>
    </row>
    <row r="1512" spans="1:8" x14ac:dyDescent="0.2">
      <c r="A1512" s="3">
        <v>10161207</v>
      </c>
      <c r="B1512" s="3" t="s">
        <v>5435</v>
      </c>
      <c r="C1512" s="3">
        <v>101</v>
      </c>
      <c r="D1512" s="3" t="s">
        <v>4556</v>
      </c>
      <c r="E1512" s="3" t="s">
        <v>4557</v>
      </c>
      <c r="F1512" s="3">
        <v>61207</v>
      </c>
      <c r="G1512" s="3" t="s">
        <v>1214</v>
      </c>
      <c r="H1512" s="4" t="s">
        <v>2730</v>
      </c>
    </row>
    <row r="1513" spans="1:8" x14ac:dyDescent="0.2">
      <c r="A1513" s="3">
        <v>10161208</v>
      </c>
      <c r="B1513" s="3" t="s">
        <v>5435</v>
      </c>
      <c r="C1513" s="3">
        <v>101</v>
      </c>
      <c r="D1513" s="3" t="s">
        <v>4558</v>
      </c>
      <c r="E1513" s="3" t="s">
        <v>4559</v>
      </c>
      <c r="F1513" s="3">
        <v>61208</v>
      </c>
      <c r="G1513" s="3" t="s">
        <v>1215</v>
      </c>
      <c r="H1513" s="4" t="s">
        <v>2731</v>
      </c>
    </row>
    <row r="1514" spans="1:8" x14ac:dyDescent="0.2">
      <c r="A1514" s="3">
        <v>10161301</v>
      </c>
      <c r="B1514" s="3" t="s">
        <v>5435</v>
      </c>
      <c r="C1514" s="3">
        <v>101</v>
      </c>
      <c r="D1514" s="3" t="s">
        <v>4560</v>
      </c>
      <c r="E1514" s="3" t="s">
        <v>4561</v>
      </c>
      <c r="F1514" s="3">
        <v>61301</v>
      </c>
      <c r="G1514" s="3" t="s">
        <v>1216</v>
      </c>
      <c r="H1514" s="4" t="s">
        <v>2732</v>
      </c>
    </row>
    <row r="1515" spans="1:8" x14ac:dyDescent="0.2">
      <c r="A1515" s="3">
        <v>10161302</v>
      </c>
      <c r="B1515" s="3" t="s">
        <v>5435</v>
      </c>
      <c r="C1515" s="3">
        <v>101</v>
      </c>
      <c r="D1515" s="3" t="s">
        <v>4562</v>
      </c>
      <c r="E1515" s="3" t="s">
        <v>4563</v>
      </c>
      <c r="F1515" s="3">
        <v>61302</v>
      </c>
      <c r="G1515" s="3" t="s">
        <v>1216</v>
      </c>
      <c r="H1515" s="4" t="s">
        <v>2732</v>
      </c>
    </row>
    <row r="1516" spans="1:8" x14ac:dyDescent="0.2">
      <c r="A1516" s="3">
        <v>10161303</v>
      </c>
      <c r="B1516" s="3" t="s">
        <v>5435</v>
      </c>
      <c r="C1516" s="3">
        <v>101</v>
      </c>
      <c r="D1516" s="3" t="s">
        <v>4564</v>
      </c>
      <c r="E1516" s="3" t="s">
        <v>4565</v>
      </c>
      <c r="F1516" s="3">
        <v>61303</v>
      </c>
      <c r="G1516" s="3" t="s">
        <v>1216</v>
      </c>
      <c r="H1516" s="4" t="s">
        <v>2732</v>
      </c>
    </row>
    <row r="1517" spans="1:8" x14ac:dyDescent="0.2">
      <c r="A1517" s="3">
        <v>10161304</v>
      </c>
      <c r="B1517" s="3" t="s">
        <v>5435</v>
      </c>
      <c r="C1517" s="3">
        <v>101</v>
      </c>
      <c r="D1517" s="3" t="s">
        <v>4566</v>
      </c>
      <c r="E1517" s="3" t="s">
        <v>4567</v>
      </c>
      <c r="F1517" s="3">
        <v>61304</v>
      </c>
      <c r="G1517" s="3" t="s">
        <v>1217</v>
      </c>
      <c r="H1517" s="4" t="s">
        <v>1748</v>
      </c>
    </row>
    <row r="1518" spans="1:8" x14ac:dyDescent="0.2">
      <c r="A1518" s="3">
        <v>10161305</v>
      </c>
      <c r="B1518" s="3" t="s">
        <v>5435</v>
      </c>
      <c r="C1518" s="3">
        <v>101</v>
      </c>
      <c r="D1518" s="3" t="s">
        <v>4568</v>
      </c>
      <c r="E1518" s="3" t="s">
        <v>4569</v>
      </c>
      <c r="F1518" s="3">
        <v>61305</v>
      </c>
      <c r="G1518" s="3" t="s">
        <v>1218</v>
      </c>
      <c r="H1518" s="4" t="s">
        <v>2733</v>
      </c>
    </row>
    <row r="1519" spans="1:8" x14ac:dyDescent="0.2">
      <c r="A1519" s="3">
        <v>10161306</v>
      </c>
      <c r="B1519" s="3" t="s">
        <v>5435</v>
      </c>
      <c r="C1519" s="3">
        <v>101</v>
      </c>
      <c r="D1519" s="3" t="s">
        <v>4570</v>
      </c>
      <c r="E1519" s="3" t="s">
        <v>4571</v>
      </c>
      <c r="F1519" s="3">
        <v>61306</v>
      </c>
      <c r="G1519" s="3" t="s">
        <v>1218</v>
      </c>
      <c r="H1519" s="4" t="s">
        <v>2733</v>
      </c>
    </row>
    <row r="1520" spans="1:8" x14ac:dyDescent="0.2">
      <c r="A1520" s="3">
        <v>10161307</v>
      </c>
      <c r="B1520" s="3" t="s">
        <v>5435</v>
      </c>
      <c r="C1520" s="3">
        <v>101</v>
      </c>
      <c r="D1520" s="3" t="s">
        <v>4572</v>
      </c>
      <c r="E1520" s="3" t="s">
        <v>4573</v>
      </c>
      <c r="F1520" s="3">
        <v>61307</v>
      </c>
      <c r="G1520" s="3" t="s">
        <v>1218</v>
      </c>
      <c r="H1520" s="4" t="s">
        <v>2733</v>
      </c>
    </row>
    <row r="1521" spans="1:8" x14ac:dyDescent="0.2">
      <c r="A1521" s="3">
        <v>10161308</v>
      </c>
      <c r="B1521" s="3" t="s">
        <v>5435</v>
      </c>
      <c r="C1521" s="3">
        <v>101</v>
      </c>
      <c r="D1521" s="3" t="s">
        <v>4574</v>
      </c>
      <c r="E1521" s="3" t="s">
        <v>4575</v>
      </c>
      <c r="F1521" s="3">
        <v>61308</v>
      </c>
      <c r="G1521" s="3" t="s">
        <v>1218</v>
      </c>
      <c r="H1521" s="4" t="s">
        <v>2733</v>
      </c>
    </row>
    <row r="1522" spans="1:8" x14ac:dyDescent="0.2">
      <c r="A1522" s="3">
        <v>10161309</v>
      </c>
      <c r="B1522" s="3" t="s">
        <v>5435</v>
      </c>
      <c r="C1522" s="3">
        <v>101</v>
      </c>
      <c r="D1522" s="3" t="s">
        <v>4576</v>
      </c>
      <c r="E1522" s="3" t="s">
        <v>4577</v>
      </c>
      <c r="F1522" s="3">
        <v>61309</v>
      </c>
      <c r="G1522" s="3" t="s">
        <v>1218</v>
      </c>
      <c r="H1522" s="4" t="s">
        <v>2733</v>
      </c>
    </row>
    <row r="1523" spans="1:8" x14ac:dyDescent="0.2">
      <c r="A1523" s="3">
        <v>10161310</v>
      </c>
      <c r="B1523" s="3" t="s">
        <v>5435</v>
      </c>
      <c r="C1523" s="3">
        <v>101</v>
      </c>
      <c r="D1523" s="3" t="s">
        <v>4578</v>
      </c>
      <c r="E1523" s="3" t="s">
        <v>4579</v>
      </c>
      <c r="F1523" s="3">
        <v>61310</v>
      </c>
      <c r="G1523" s="3" t="s">
        <v>1218</v>
      </c>
      <c r="H1523" s="4" t="s">
        <v>2733</v>
      </c>
    </row>
    <row r="1524" spans="1:8" x14ac:dyDescent="0.2">
      <c r="A1524" s="3">
        <v>10161311</v>
      </c>
      <c r="B1524" s="3" t="s">
        <v>5435</v>
      </c>
      <c r="C1524" s="3">
        <v>101</v>
      </c>
      <c r="D1524" s="3" t="s">
        <v>4580</v>
      </c>
      <c r="E1524" s="3" t="s">
        <v>4581</v>
      </c>
      <c r="F1524" s="3">
        <v>61311</v>
      </c>
      <c r="G1524" s="3" t="s">
        <v>1218</v>
      </c>
      <c r="H1524" s="4" t="s">
        <v>2733</v>
      </c>
    </row>
    <row r="1525" spans="1:8" x14ac:dyDescent="0.2">
      <c r="A1525" s="3">
        <v>10161401</v>
      </c>
      <c r="B1525" s="3" t="s">
        <v>5435</v>
      </c>
      <c r="C1525" s="3">
        <v>101</v>
      </c>
      <c r="D1525" s="3" t="s">
        <v>4582</v>
      </c>
      <c r="E1525" s="3" t="s">
        <v>4583</v>
      </c>
      <c r="F1525" s="3">
        <v>61401</v>
      </c>
      <c r="G1525" s="3" t="s">
        <v>1219</v>
      </c>
      <c r="H1525" s="4" t="s">
        <v>2734</v>
      </c>
    </row>
    <row r="1526" spans="1:8" x14ac:dyDescent="0.2">
      <c r="A1526" s="3">
        <v>10161402</v>
      </c>
      <c r="B1526" s="3" t="s">
        <v>5435</v>
      </c>
      <c r="C1526" s="3">
        <v>101</v>
      </c>
      <c r="D1526" s="3" t="s">
        <v>4584</v>
      </c>
      <c r="E1526" s="3" t="s">
        <v>4585</v>
      </c>
      <c r="F1526" s="3">
        <v>61402</v>
      </c>
      <c r="G1526" s="3" t="s">
        <v>1219</v>
      </c>
      <c r="H1526" s="4" t="s">
        <v>2734</v>
      </c>
    </row>
    <row r="1527" spans="1:8" x14ac:dyDescent="0.2">
      <c r="A1527" s="3">
        <v>10161403</v>
      </c>
      <c r="B1527" s="3" t="s">
        <v>5435</v>
      </c>
      <c r="C1527" s="3">
        <v>101</v>
      </c>
      <c r="D1527" s="3" t="s">
        <v>4586</v>
      </c>
      <c r="E1527" s="3" t="s">
        <v>4587</v>
      </c>
      <c r="F1527" s="3">
        <v>61403</v>
      </c>
      <c r="G1527" s="3" t="s">
        <v>1220</v>
      </c>
      <c r="H1527" s="4" t="s">
        <v>2735</v>
      </c>
    </row>
    <row r="1528" spans="1:8" x14ac:dyDescent="0.2">
      <c r="A1528" s="3">
        <v>10161404</v>
      </c>
      <c r="B1528" s="3" t="s">
        <v>5435</v>
      </c>
      <c r="C1528" s="3">
        <v>101</v>
      </c>
      <c r="D1528" s="3" t="s">
        <v>4588</v>
      </c>
      <c r="E1528" s="3" t="s">
        <v>4589</v>
      </c>
      <c r="F1528" s="3">
        <v>61404</v>
      </c>
      <c r="G1528" s="3" t="s">
        <v>1220</v>
      </c>
      <c r="H1528" s="4" t="s">
        <v>2735</v>
      </c>
    </row>
    <row r="1529" spans="1:8" x14ac:dyDescent="0.2">
      <c r="A1529" s="3">
        <v>10161405</v>
      </c>
      <c r="B1529" s="3" t="s">
        <v>5435</v>
      </c>
      <c r="C1529" s="3">
        <v>101</v>
      </c>
      <c r="D1529" s="3" t="s">
        <v>4590</v>
      </c>
      <c r="E1529" s="3" t="s">
        <v>4591</v>
      </c>
      <c r="F1529" s="3">
        <v>61405</v>
      </c>
      <c r="G1529" s="3" t="s">
        <v>1220</v>
      </c>
      <c r="H1529" s="4" t="s">
        <v>2735</v>
      </c>
    </row>
    <row r="1530" spans="1:8" x14ac:dyDescent="0.2">
      <c r="A1530" s="3">
        <v>10161406</v>
      </c>
      <c r="B1530" s="3" t="s">
        <v>5435</v>
      </c>
      <c r="C1530" s="3">
        <v>101</v>
      </c>
      <c r="D1530" s="3" t="s">
        <v>4592</v>
      </c>
      <c r="E1530" s="3" t="s">
        <v>4593</v>
      </c>
      <c r="F1530" s="3">
        <v>61406</v>
      </c>
      <c r="G1530" s="3" t="s">
        <v>1221</v>
      </c>
      <c r="H1530" s="4" t="s">
        <v>2736</v>
      </c>
    </row>
    <row r="1531" spans="1:8" x14ac:dyDescent="0.2">
      <c r="A1531" s="3">
        <v>10161501</v>
      </c>
      <c r="B1531" s="3" t="s">
        <v>5435</v>
      </c>
      <c r="C1531" s="3">
        <v>101</v>
      </c>
      <c r="D1531" s="3" t="s">
        <v>4594</v>
      </c>
      <c r="E1531" s="3" t="s">
        <v>4595</v>
      </c>
      <c r="F1531" s="3">
        <v>61501</v>
      </c>
      <c r="G1531" s="3" t="s">
        <v>1222</v>
      </c>
      <c r="H1531" s="4" t="s">
        <v>2737</v>
      </c>
    </row>
    <row r="1532" spans="1:8" x14ac:dyDescent="0.2">
      <c r="A1532" s="3">
        <v>10161502</v>
      </c>
      <c r="B1532" s="3" t="s">
        <v>5435</v>
      </c>
      <c r="C1532" s="3">
        <v>101</v>
      </c>
      <c r="D1532" s="3" t="s">
        <v>4596</v>
      </c>
      <c r="E1532" s="3" t="s">
        <v>4597</v>
      </c>
      <c r="F1532" s="3">
        <v>61502</v>
      </c>
      <c r="G1532" s="3" t="s">
        <v>1222</v>
      </c>
      <c r="H1532" s="4" t="s">
        <v>2737</v>
      </c>
    </row>
    <row r="1533" spans="1:8" x14ac:dyDescent="0.2">
      <c r="A1533" s="3">
        <v>10161601</v>
      </c>
      <c r="B1533" s="3" t="s">
        <v>5435</v>
      </c>
      <c r="C1533" s="3">
        <v>101</v>
      </c>
      <c r="D1533" s="3" t="s">
        <v>4598</v>
      </c>
      <c r="E1533" s="3" t="s">
        <v>4599</v>
      </c>
      <c r="F1533" s="3">
        <v>61601</v>
      </c>
      <c r="G1533" s="3" t="s">
        <v>1223</v>
      </c>
      <c r="H1533" s="4" t="s">
        <v>2738</v>
      </c>
    </row>
    <row r="1534" spans="1:8" x14ac:dyDescent="0.2">
      <c r="A1534" s="3">
        <v>10161602</v>
      </c>
      <c r="B1534" s="3" t="s">
        <v>5435</v>
      </c>
      <c r="C1534" s="3">
        <v>101</v>
      </c>
      <c r="D1534" s="3" t="s">
        <v>4600</v>
      </c>
      <c r="E1534" s="3" t="s">
        <v>4601</v>
      </c>
      <c r="F1534" s="3">
        <v>61602</v>
      </c>
      <c r="G1534" s="3" t="s">
        <v>1224</v>
      </c>
      <c r="H1534" s="4" t="s">
        <v>1749</v>
      </c>
    </row>
    <row r="1535" spans="1:8" x14ac:dyDescent="0.2">
      <c r="A1535" s="3">
        <v>10161603</v>
      </c>
      <c r="B1535" s="3" t="s">
        <v>5435</v>
      </c>
      <c r="C1535" s="3">
        <v>101</v>
      </c>
      <c r="D1535" s="3" t="s">
        <v>4602</v>
      </c>
      <c r="E1535" s="3" t="s">
        <v>4603</v>
      </c>
      <c r="F1535" s="3">
        <v>61603</v>
      </c>
      <c r="G1535" s="3" t="s">
        <v>1225</v>
      </c>
      <c r="H1535" s="4" t="s">
        <v>2739</v>
      </c>
    </row>
    <row r="1536" spans="1:8" x14ac:dyDescent="0.2">
      <c r="A1536" s="3">
        <v>10161604</v>
      </c>
      <c r="B1536" s="3" t="s">
        <v>5435</v>
      </c>
      <c r="C1536" s="3">
        <v>101</v>
      </c>
      <c r="D1536" s="3" t="s">
        <v>4604</v>
      </c>
      <c r="E1536" s="3" t="s">
        <v>4605</v>
      </c>
      <c r="F1536" s="3">
        <v>61604</v>
      </c>
      <c r="G1536" s="3" t="s">
        <v>1226</v>
      </c>
      <c r="H1536" s="4" t="s">
        <v>2740</v>
      </c>
    </row>
    <row r="1537" spans="1:8" x14ac:dyDescent="0.2">
      <c r="A1537" s="3">
        <v>10161605</v>
      </c>
      <c r="B1537" s="3" t="s">
        <v>5435</v>
      </c>
      <c r="C1537" s="3">
        <v>101</v>
      </c>
      <c r="D1537" s="3" t="s">
        <v>4606</v>
      </c>
      <c r="E1537" s="3" t="s">
        <v>4607</v>
      </c>
      <c r="F1537" s="3">
        <v>61605</v>
      </c>
      <c r="G1537" s="3" t="s">
        <v>1227</v>
      </c>
      <c r="H1537" s="4" t="s">
        <v>2741</v>
      </c>
    </row>
    <row r="1538" spans="1:8" x14ac:dyDescent="0.2">
      <c r="A1538" s="3">
        <v>10161701</v>
      </c>
      <c r="B1538" s="3" t="s">
        <v>5435</v>
      </c>
      <c r="C1538" s="3">
        <v>101</v>
      </c>
      <c r="D1538" s="3" t="s">
        <v>4608</v>
      </c>
      <c r="E1538" s="3" t="s">
        <v>4609</v>
      </c>
      <c r="F1538" s="3">
        <v>61701</v>
      </c>
      <c r="G1538" s="3" t="s">
        <v>1228</v>
      </c>
      <c r="H1538" s="4" t="s">
        <v>2742</v>
      </c>
    </row>
    <row r="1539" spans="1:8" x14ac:dyDescent="0.2">
      <c r="A1539" s="3">
        <v>10161702</v>
      </c>
      <c r="B1539" s="3" t="s">
        <v>5435</v>
      </c>
      <c r="C1539" s="3">
        <v>101</v>
      </c>
      <c r="D1539" s="3" t="s">
        <v>4610</v>
      </c>
      <c r="E1539" s="3" t="s">
        <v>4611</v>
      </c>
      <c r="F1539" s="3">
        <v>61702</v>
      </c>
      <c r="G1539" s="3" t="s">
        <v>1229</v>
      </c>
      <c r="H1539" s="4" t="s">
        <v>2743</v>
      </c>
    </row>
    <row r="1540" spans="1:8" x14ac:dyDescent="0.2">
      <c r="A1540" s="3">
        <v>10161703</v>
      </c>
      <c r="B1540" s="3" t="s">
        <v>5435</v>
      </c>
      <c r="C1540" s="3">
        <v>101</v>
      </c>
      <c r="D1540" s="3" t="s">
        <v>4612</v>
      </c>
      <c r="E1540" s="3" t="s">
        <v>4613</v>
      </c>
      <c r="F1540" s="3">
        <v>61703</v>
      </c>
      <c r="G1540" s="3" t="s">
        <v>1230</v>
      </c>
      <c r="H1540" s="4" t="s">
        <v>2744</v>
      </c>
    </row>
    <row r="1541" spans="1:8" x14ac:dyDescent="0.2">
      <c r="A1541" s="3">
        <v>10161704</v>
      </c>
      <c r="B1541" s="3" t="s">
        <v>5435</v>
      </c>
      <c r="C1541" s="3">
        <v>101</v>
      </c>
      <c r="D1541" s="3" t="s">
        <v>4614</v>
      </c>
      <c r="E1541" s="3" t="s">
        <v>4615</v>
      </c>
      <c r="F1541" s="3">
        <v>61704</v>
      </c>
      <c r="G1541" s="3" t="s">
        <v>1231</v>
      </c>
      <c r="H1541" s="4" t="s">
        <v>2745</v>
      </c>
    </row>
    <row r="1542" spans="1:8" x14ac:dyDescent="0.2">
      <c r="A1542" s="3">
        <v>10161705</v>
      </c>
      <c r="B1542" s="3" t="s">
        <v>5435</v>
      </c>
      <c r="C1542" s="3">
        <v>101</v>
      </c>
      <c r="D1542" s="3" t="s">
        <v>4616</v>
      </c>
      <c r="E1542" s="3" t="s">
        <v>4617</v>
      </c>
      <c r="F1542" s="3">
        <v>61705</v>
      </c>
      <c r="G1542" s="3" t="s">
        <v>1232</v>
      </c>
      <c r="H1542" s="4" t="s">
        <v>2746</v>
      </c>
    </row>
    <row r="1543" spans="1:8" x14ac:dyDescent="0.2">
      <c r="A1543" s="3">
        <v>10161801</v>
      </c>
      <c r="B1543" s="3" t="s">
        <v>5435</v>
      </c>
      <c r="C1543" s="3">
        <v>101</v>
      </c>
      <c r="D1543" s="3" t="s">
        <v>4618</v>
      </c>
      <c r="E1543" s="3" t="s">
        <v>4619</v>
      </c>
      <c r="F1543" s="3">
        <v>61801</v>
      </c>
      <c r="G1543" s="3" t="s">
        <v>1233</v>
      </c>
      <c r="H1543" s="4" t="s">
        <v>2747</v>
      </c>
    </row>
    <row r="1544" spans="1:8" x14ac:dyDescent="0.2">
      <c r="A1544" s="3">
        <v>10161802</v>
      </c>
      <c r="B1544" s="3" t="s">
        <v>5435</v>
      </c>
      <c r="C1544" s="3">
        <v>101</v>
      </c>
      <c r="D1544" s="3" t="s">
        <v>4620</v>
      </c>
      <c r="E1544" s="3" t="s">
        <v>4621</v>
      </c>
      <c r="F1544" s="3">
        <v>61802</v>
      </c>
      <c r="G1544" s="3" t="s">
        <v>2748</v>
      </c>
      <c r="H1544" s="4" t="s">
        <v>2749</v>
      </c>
    </row>
    <row r="1545" spans="1:8" x14ac:dyDescent="0.2">
      <c r="A1545" s="3">
        <v>10161901</v>
      </c>
      <c r="B1545" s="3" t="s">
        <v>5435</v>
      </c>
      <c r="C1545" s="3">
        <v>101</v>
      </c>
      <c r="D1545" s="3"/>
      <c r="E1545" s="3" t="s">
        <v>6683</v>
      </c>
      <c r="F1545" s="3">
        <v>61901</v>
      </c>
      <c r="G1545" s="3" t="s">
        <v>6842</v>
      </c>
      <c r="H1545" s="4" t="s">
        <v>6883</v>
      </c>
    </row>
    <row r="1546" spans="1:8" x14ac:dyDescent="0.2">
      <c r="A1546" s="3">
        <v>10161902</v>
      </c>
      <c r="B1546" s="3" t="s">
        <v>5435</v>
      </c>
      <c r="C1546" s="3">
        <v>101</v>
      </c>
      <c r="D1546" s="3"/>
      <c r="E1546" s="3" t="s">
        <v>6684</v>
      </c>
      <c r="F1546" s="3">
        <v>61902</v>
      </c>
      <c r="G1546" s="3" t="s">
        <v>6843</v>
      </c>
      <c r="H1546" s="4" t="s">
        <v>6893</v>
      </c>
    </row>
    <row r="1547" spans="1:8" x14ac:dyDescent="0.2">
      <c r="A1547" s="3">
        <v>10161903</v>
      </c>
      <c r="B1547" s="3" t="s">
        <v>5435</v>
      </c>
      <c r="C1547" s="3">
        <v>101</v>
      </c>
      <c r="D1547" s="3"/>
      <c r="E1547" s="3" t="s">
        <v>6685</v>
      </c>
      <c r="F1547" s="3">
        <v>61903</v>
      </c>
      <c r="G1547" s="3" t="s">
        <v>6846</v>
      </c>
      <c r="H1547" s="4" t="s">
        <v>6885</v>
      </c>
    </row>
    <row r="1548" spans="1:8" x14ac:dyDescent="0.2">
      <c r="A1548" s="3">
        <v>10161904</v>
      </c>
      <c r="B1548" s="3" t="s">
        <v>5435</v>
      </c>
      <c r="C1548" s="3">
        <v>101</v>
      </c>
      <c r="D1548" s="3"/>
      <c r="E1548" s="3" t="s">
        <v>6686</v>
      </c>
      <c r="F1548" s="3">
        <v>61904</v>
      </c>
      <c r="G1548" s="3" t="s">
        <v>6847</v>
      </c>
      <c r="H1548" s="4" t="s">
        <v>6886</v>
      </c>
    </row>
    <row r="1549" spans="1:8" x14ac:dyDescent="0.2">
      <c r="A1549" s="3">
        <v>10161905</v>
      </c>
      <c r="B1549" s="3" t="s">
        <v>5435</v>
      </c>
      <c r="C1549" s="3">
        <v>101</v>
      </c>
      <c r="D1549" s="3"/>
      <c r="E1549" s="3" t="s">
        <v>6687</v>
      </c>
      <c r="F1549" s="3">
        <v>61905</v>
      </c>
      <c r="G1549" s="3" t="s">
        <v>6848</v>
      </c>
      <c r="H1549" s="4" t="s">
        <v>6894</v>
      </c>
    </row>
    <row r="1550" spans="1:8" x14ac:dyDescent="0.2">
      <c r="A1550" s="3">
        <v>10162001</v>
      </c>
      <c r="B1550" s="3" t="s">
        <v>5435</v>
      </c>
      <c r="C1550" s="3">
        <v>101</v>
      </c>
      <c r="D1550" s="3"/>
      <c r="E1550" s="3" t="s">
        <v>6688</v>
      </c>
      <c r="F1550" s="3">
        <v>62001</v>
      </c>
      <c r="G1550" s="23" t="s">
        <v>6887</v>
      </c>
      <c r="H1550" s="4" t="s">
        <v>6895</v>
      </c>
    </row>
    <row r="1551" spans="1:8" x14ac:dyDescent="0.2">
      <c r="A1551" s="3">
        <v>10162002</v>
      </c>
      <c r="B1551" s="3" t="s">
        <v>5435</v>
      </c>
      <c r="C1551" s="3">
        <v>101</v>
      </c>
      <c r="D1551" s="3"/>
      <c r="E1551" s="3" t="s">
        <v>6689</v>
      </c>
      <c r="F1551" s="3">
        <v>62002</v>
      </c>
      <c r="G1551" s="23" t="s">
        <v>6888</v>
      </c>
      <c r="H1551" s="4" t="s">
        <v>6896</v>
      </c>
    </row>
    <row r="1552" spans="1:8" x14ac:dyDescent="0.2">
      <c r="A1552" s="3">
        <v>10162003</v>
      </c>
      <c r="B1552" s="3" t="s">
        <v>5435</v>
      </c>
      <c r="C1552" s="3">
        <v>101</v>
      </c>
      <c r="D1552" s="3"/>
      <c r="E1552" s="3" t="s">
        <v>6690</v>
      </c>
      <c r="F1552" s="3">
        <v>62003</v>
      </c>
      <c r="G1552" s="23" t="s">
        <v>6889</v>
      </c>
      <c r="H1552" s="4" t="s">
        <v>6890</v>
      </c>
    </row>
    <row r="1553" spans="1:8" x14ac:dyDescent="0.2">
      <c r="A1553" s="3">
        <v>10162004</v>
      </c>
      <c r="B1553" s="3" t="s">
        <v>5435</v>
      </c>
      <c r="C1553" s="3">
        <v>101</v>
      </c>
      <c r="D1553" s="3"/>
      <c r="E1553" s="3" t="s">
        <v>6691</v>
      </c>
      <c r="F1553" s="3">
        <v>62004</v>
      </c>
      <c r="G1553" s="23" t="s">
        <v>6891</v>
      </c>
      <c r="H1553" s="4" t="s">
        <v>6897</v>
      </c>
    </row>
    <row r="1554" spans="1:8" x14ac:dyDescent="0.2">
      <c r="A1554" s="3">
        <v>10162005</v>
      </c>
      <c r="B1554" s="3" t="s">
        <v>5435</v>
      </c>
      <c r="C1554" s="3">
        <v>101</v>
      </c>
      <c r="D1554" s="3"/>
      <c r="E1554" s="3" t="s">
        <v>6692</v>
      </c>
      <c r="F1554" s="3">
        <v>62005</v>
      </c>
      <c r="G1554" s="23" t="s">
        <v>6892</v>
      </c>
      <c r="H1554" s="4" t="s">
        <v>6898</v>
      </c>
    </row>
    <row r="1555" spans="1:8" x14ac:dyDescent="0.2">
      <c r="A1555" s="3">
        <v>10170001</v>
      </c>
      <c r="B1555" s="3" t="s">
        <v>5435</v>
      </c>
      <c r="C1555" s="3">
        <v>101</v>
      </c>
      <c r="D1555" s="3" t="s">
        <v>4622</v>
      </c>
      <c r="E1555" s="3" t="s">
        <v>4623</v>
      </c>
      <c r="F1555" s="3">
        <v>70001</v>
      </c>
      <c r="G1555" s="3" t="s">
        <v>549</v>
      </c>
      <c r="H1555" s="4" t="s">
        <v>6899</v>
      </c>
    </row>
    <row r="1556" spans="1:8" x14ac:dyDescent="0.2">
      <c r="A1556" s="3">
        <v>10170002</v>
      </c>
      <c r="B1556" s="3" t="s">
        <v>5435</v>
      </c>
      <c r="C1556" s="3">
        <v>101</v>
      </c>
      <c r="D1556" s="3" t="s">
        <v>4624</v>
      </c>
      <c r="E1556" s="3" t="s">
        <v>4625</v>
      </c>
      <c r="F1556" s="3">
        <v>70002</v>
      </c>
      <c r="G1556" s="3" t="s">
        <v>1271</v>
      </c>
      <c r="H1556" s="4" t="s">
        <v>2751</v>
      </c>
    </row>
    <row r="1557" spans="1:8" x14ac:dyDescent="0.2">
      <c r="A1557" s="3">
        <v>10170003</v>
      </c>
      <c r="B1557" s="3" t="s">
        <v>5435</v>
      </c>
      <c r="C1557" s="3">
        <v>101</v>
      </c>
      <c r="D1557" s="3" t="s">
        <v>4626</v>
      </c>
      <c r="E1557" s="3" t="s">
        <v>4627</v>
      </c>
      <c r="F1557" s="3">
        <v>70003</v>
      </c>
      <c r="G1557" s="3" t="s">
        <v>1400</v>
      </c>
      <c r="H1557" s="4" t="s">
        <v>2752</v>
      </c>
    </row>
    <row r="1558" spans="1:8" x14ac:dyDescent="0.2">
      <c r="A1558" s="3">
        <v>10170004</v>
      </c>
      <c r="B1558" s="3" t="s">
        <v>5435</v>
      </c>
      <c r="C1558" s="3">
        <v>101</v>
      </c>
      <c r="D1558" s="3" t="s">
        <v>4628</v>
      </c>
      <c r="E1558" s="3" t="s">
        <v>4629</v>
      </c>
      <c r="F1558" s="3">
        <v>70004</v>
      </c>
      <c r="G1558" s="3" t="s">
        <v>1401</v>
      </c>
      <c r="H1558" s="4" t="s">
        <v>2753</v>
      </c>
    </row>
    <row r="1559" spans="1:8" x14ac:dyDescent="0.2">
      <c r="A1559" s="3">
        <v>10170005</v>
      </c>
      <c r="B1559" s="3" t="s">
        <v>5435</v>
      </c>
      <c r="C1559" s="3">
        <v>101</v>
      </c>
      <c r="D1559" s="3" t="s">
        <v>4630</v>
      </c>
      <c r="E1559" s="3" t="s">
        <v>4631</v>
      </c>
      <c r="F1559" s="3">
        <v>70005</v>
      </c>
      <c r="G1559" s="3" t="s">
        <v>1271</v>
      </c>
      <c r="H1559" s="4" t="s">
        <v>6899</v>
      </c>
    </row>
    <row r="1560" spans="1:8" x14ac:dyDescent="0.2">
      <c r="A1560" s="3">
        <v>10170006</v>
      </c>
      <c r="B1560" s="3" t="s">
        <v>5435</v>
      </c>
      <c r="C1560" s="3">
        <v>101</v>
      </c>
      <c r="D1560" s="3" t="s">
        <v>4632</v>
      </c>
      <c r="E1560" s="3" t="s">
        <v>4633</v>
      </c>
      <c r="F1560" s="3">
        <v>70006</v>
      </c>
      <c r="G1560" s="3" t="s">
        <v>1115</v>
      </c>
      <c r="H1560" s="4" t="s">
        <v>6900</v>
      </c>
    </row>
    <row r="1561" spans="1:8" x14ac:dyDescent="0.2">
      <c r="A1561" s="3">
        <v>10170007</v>
      </c>
      <c r="B1561" s="3" t="s">
        <v>5435</v>
      </c>
      <c r="C1561" s="3">
        <v>101</v>
      </c>
      <c r="D1561" s="3" t="s">
        <v>4634</v>
      </c>
      <c r="E1561" s="3" t="s">
        <v>4635</v>
      </c>
      <c r="F1561" s="3">
        <v>70007</v>
      </c>
      <c r="G1561" s="3" t="s">
        <v>1271</v>
      </c>
      <c r="H1561" s="4" t="s">
        <v>2750</v>
      </c>
    </row>
    <row r="1562" spans="1:8" x14ac:dyDescent="0.2">
      <c r="A1562" s="3">
        <v>10170008</v>
      </c>
      <c r="B1562" s="3" t="s">
        <v>5435</v>
      </c>
      <c r="C1562" s="3">
        <v>101</v>
      </c>
      <c r="D1562" s="3" t="s">
        <v>4636</v>
      </c>
      <c r="E1562" s="3" t="s">
        <v>4637</v>
      </c>
      <c r="F1562" s="3">
        <v>70008</v>
      </c>
      <c r="G1562" s="3" t="s">
        <v>1272</v>
      </c>
      <c r="H1562" s="4" t="s">
        <v>2754</v>
      </c>
    </row>
    <row r="1563" spans="1:8" x14ac:dyDescent="0.2">
      <c r="A1563" s="3">
        <v>10170009</v>
      </c>
      <c r="B1563" s="3" t="s">
        <v>5435</v>
      </c>
      <c r="C1563" s="3">
        <v>101</v>
      </c>
      <c r="D1563" s="3" t="s">
        <v>2206</v>
      </c>
      <c r="E1563" s="3" t="s">
        <v>131</v>
      </c>
      <c r="F1563" s="3">
        <v>70009</v>
      </c>
      <c r="G1563" s="3" t="s">
        <v>1273</v>
      </c>
      <c r="H1563" s="4" t="s">
        <v>2755</v>
      </c>
    </row>
    <row r="1564" spans="1:8" x14ac:dyDescent="0.2">
      <c r="A1564" s="3">
        <v>10170010</v>
      </c>
      <c r="B1564" s="3" t="s">
        <v>5435</v>
      </c>
      <c r="C1564" s="3">
        <v>101</v>
      </c>
      <c r="D1564" s="3" t="s">
        <v>4638</v>
      </c>
      <c r="E1564" s="3" t="s">
        <v>4639</v>
      </c>
      <c r="F1564" s="3">
        <v>70010</v>
      </c>
      <c r="G1564" s="3" t="s">
        <v>1271</v>
      </c>
      <c r="H1564" s="4" t="s">
        <v>2750</v>
      </c>
    </row>
    <row r="1565" spans="1:8" x14ac:dyDescent="0.2">
      <c r="A1565" s="3">
        <v>10170011</v>
      </c>
      <c r="B1565" s="3" t="s">
        <v>5435</v>
      </c>
      <c r="C1565" s="3">
        <v>101</v>
      </c>
      <c r="D1565" s="3" t="s">
        <v>4640</v>
      </c>
      <c r="E1565" s="3" t="s">
        <v>4641</v>
      </c>
      <c r="F1565" s="3">
        <v>70011</v>
      </c>
      <c r="G1565" s="3" t="s">
        <v>1274</v>
      </c>
      <c r="H1565" s="4" t="s">
        <v>2756</v>
      </c>
    </row>
    <row r="1566" spans="1:8" x14ac:dyDescent="0.2">
      <c r="A1566" s="3">
        <v>10170012</v>
      </c>
      <c r="B1566" s="3" t="s">
        <v>5435</v>
      </c>
      <c r="C1566" s="3">
        <v>101</v>
      </c>
      <c r="D1566" s="3" t="s">
        <v>4642</v>
      </c>
      <c r="E1566" s="3" t="s">
        <v>1084</v>
      </c>
      <c r="F1566" s="3">
        <v>70012</v>
      </c>
      <c r="G1566" s="3" t="s">
        <v>1275</v>
      </c>
      <c r="H1566" s="4" t="s">
        <v>5812</v>
      </c>
    </row>
    <row r="1567" spans="1:8" x14ac:dyDescent="0.2">
      <c r="A1567" s="3">
        <v>10170013</v>
      </c>
      <c r="B1567" s="3" t="s">
        <v>5435</v>
      </c>
      <c r="C1567" s="3">
        <v>101</v>
      </c>
      <c r="D1567" s="3" t="s">
        <v>4643</v>
      </c>
      <c r="E1567" s="3" t="s">
        <v>132</v>
      </c>
      <c r="F1567" s="3">
        <v>70013</v>
      </c>
      <c r="G1567" s="3" t="s">
        <v>1276</v>
      </c>
      <c r="H1567" s="4" t="s">
        <v>2757</v>
      </c>
    </row>
    <row r="1568" spans="1:8" x14ac:dyDescent="0.2">
      <c r="A1568" s="3">
        <v>10170014</v>
      </c>
      <c r="B1568" s="3" t="s">
        <v>5435</v>
      </c>
      <c r="C1568" s="3">
        <v>101</v>
      </c>
      <c r="D1568" s="3" t="s">
        <v>4644</v>
      </c>
      <c r="E1568" s="3" t="s">
        <v>4645</v>
      </c>
      <c r="F1568" s="3">
        <v>70014</v>
      </c>
      <c r="G1568" s="3" t="s">
        <v>1276</v>
      </c>
      <c r="H1568" s="4" t="s">
        <v>2757</v>
      </c>
    </row>
    <row r="1569" spans="1:8" x14ac:dyDescent="0.2">
      <c r="A1569" s="3">
        <v>10170015</v>
      </c>
      <c r="B1569" s="3" t="s">
        <v>5435</v>
      </c>
      <c r="C1569" s="3">
        <v>101</v>
      </c>
      <c r="D1569" s="3" t="s">
        <v>4646</v>
      </c>
      <c r="E1569" s="3" t="s">
        <v>4647</v>
      </c>
      <c r="F1569" s="3">
        <v>70015</v>
      </c>
      <c r="G1569" s="3" t="s">
        <v>1277</v>
      </c>
      <c r="H1569" s="4" t="s">
        <v>2758</v>
      </c>
    </row>
    <row r="1570" spans="1:8" x14ac:dyDescent="0.2">
      <c r="A1570" s="3">
        <v>10170016</v>
      </c>
      <c r="B1570" s="3" t="s">
        <v>5435</v>
      </c>
      <c r="C1570" s="3">
        <v>101</v>
      </c>
      <c r="D1570" s="3" t="s">
        <v>4648</v>
      </c>
      <c r="E1570" s="3" t="s">
        <v>4649</v>
      </c>
      <c r="F1570" s="3">
        <v>70016</v>
      </c>
      <c r="G1570" s="3" t="s">
        <v>1147</v>
      </c>
      <c r="H1570" s="4" t="s">
        <v>2759</v>
      </c>
    </row>
    <row r="1571" spans="1:8" x14ac:dyDescent="0.2">
      <c r="A1571" s="3">
        <v>10170017</v>
      </c>
      <c r="B1571" s="3" t="s">
        <v>5435</v>
      </c>
      <c r="C1571" s="3">
        <v>101</v>
      </c>
      <c r="D1571" s="3" t="s">
        <v>4650</v>
      </c>
      <c r="E1571" s="3" t="s">
        <v>4651</v>
      </c>
      <c r="F1571" s="3">
        <v>70017</v>
      </c>
      <c r="G1571" s="3" t="s">
        <v>1278</v>
      </c>
      <c r="H1571" s="4" t="s">
        <v>2760</v>
      </c>
    </row>
    <row r="1572" spans="1:8" x14ac:dyDescent="0.2">
      <c r="A1572" s="3">
        <v>10170018</v>
      </c>
      <c r="B1572" s="3" t="s">
        <v>5435</v>
      </c>
      <c r="C1572" s="3">
        <v>101</v>
      </c>
      <c r="D1572" s="3" t="s">
        <v>4652</v>
      </c>
      <c r="E1572" s="3" t="s">
        <v>1085</v>
      </c>
      <c r="F1572" s="3">
        <v>70018</v>
      </c>
      <c r="G1572" s="3" t="s">
        <v>1085</v>
      </c>
      <c r="H1572" s="4" t="s">
        <v>1722</v>
      </c>
    </row>
    <row r="1573" spans="1:8" x14ac:dyDescent="0.2">
      <c r="A1573" s="3">
        <v>10170019</v>
      </c>
      <c r="B1573" s="3" t="s">
        <v>5435</v>
      </c>
      <c r="C1573" s="3">
        <v>101</v>
      </c>
      <c r="D1573" s="3" t="s">
        <v>4653</v>
      </c>
      <c r="E1573" s="3" t="s">
        <v>1086</v>
      </c>
      <c r="F1573" s="3">
        <v>70019</v>
      </c>
      <c r="G1573" s="3" t="s">
        <v>1086</v>
      </c>
      <c r="H1573" s="4" t="s">
        <v>1723</v>
      </c>
    </row>
    <row r="1574" spans="1:8" x14ac:dyDescent="0.2">
      <c r="A1574" s="3">
        <v>10170020</v>
      </c>
      <c r="B1574" s="3" t="s">
        <v>5435</v>
      </c>
      <c r="C1574" s="3">
        <v>101</v>
      </c>
      <c r="D1574" s="3" t="s">
        <v>4654</v>
      </c>
      <c r="E1574" s="3" t="s">
        <v>1087</v>
      </c>
      <c r="F1574" s="3">
        <v>70020</v>
      </c>
      <c r="G1574" s="3" t="s">
        <v>6178</v>
      </c>
      <c r="H1574" s="4" t="s">
        <v>6179</v>
      </c>
    </row>
    <row r="1575" spans="1:8" x14ac:dyDescent="0.2">
      <c r="A1575" s="3">
        <v>10170021</v>
      </c>
      <c r="B1575" s="3" t="s">
        <v>5435</v>
      </c>
      <c r="C1575" s="3">
        <v>101</v>
      </c>
      <c r="D1575" s="3" t="s">
        <v>4655</v>
      </c>
      <c r="E1575" s="3" t="s">
        <v>1088</v>
      </c>
      <c r="F1575" s="3">
        <v>70021</v>
      </c>
      <c r="G1575" s="3" t="s">
        <v>1088</v>
      </c>
      <c r="H1575" s="4" t="s">
        <v>1724</v>
      </c>
    </row>
    <row r="1576" spans="1:8" x14ac:dyDescent="0.2">
      <c r="A1576" s="3">
        <v>10170022</v>
      </c>
      <c r="B1576" s="3" t="s">
        <v>5435</v>
      </c>
      <c r="C1576" s="3">
        <v>101</v>
      </c>
      <c r="D1576" s="3" t="s">
        <v>4656</v>
      </c>
      <c r="E1576" s="3" t="s">
        <v>4657</v>
      </c>
      <c r="F1576" s="3">
        <v>70022</v>
      </c>
      <c r="G1576" s="3" t="s">
        <v>1280</v>
      </c>
      <c r="H1576" s="4" t="s">
        <v>2761</v>
      </c>
    </row>
    <row r="1577" spans="1:8" x14ac:dyDescent="0.2">
      <c r="A1577" s="3">
        <v>10170023</v>
      </c>
      <c r="B1577" s="3" t="s">
        <v>5435</v>
      </c>
      <c r="C1577" s="3">
        <v>101</v>
      </c>
      <c r="D1577" s="3" t="s">
        <v>4658</v>
      </c>
      <c r="E1577" s="3" t="s">
        <v>1089</v>
      </c>
      <c r="F1577" s="3">
        <v>70023</v>
      </c>
      <c r="G1577" s="3" t="s">
        <v>1089</v>
      </c>
      <c r="H1577" s="4" t="s">
        <v>2762</v>
      </c>
    </row>
    <row r="1578" spans="1:8" x14ac:dyDescent="0.2">
      <c r="A1578" s="3">
        <v>10170024</v>
      </c>
      <c r="B1578" s="3" t="s">
        <v>5435</v>
      </c>
      <c r="C1578" s="3">
        <v>101</v>
      </c>
      <c r="D1578" s="3" t="s">
        <v>4659</v>
      </c>
      <c r="E1578" s="3" t="s">
        <v>4660</v>
      </c>
      <c r="F1578" s="3">
        <v>70024</v>
      </c>
      <c r="G1578" s="3" t="s">
        <v>1281</v>
      </c>
      <c r="H1578" s="4" t="s">
        <v>2763</v>
      </c>
    </row>
    <row r="1579" spans="1:8" x14ac:dyDescent="0.2">
      <c r="A1579" s="3">
        <v>10170025</v>
      </c>
      <c r="B1579" s="3" t="s">
        <v>5435</v>
      </c>
      <c r="C1579" s="3">
        <v>101</v>
      </c>
      <c r="D1579" s="3" t="s">
        <v>4661</v>
      </c>
      <c r="E1579" s="3" t="s">
        <v>1282</v>
      </c>
      <c r="F1579" s="3">
        <v>70025</v>
      </c>
      <c r="G1579" s="3" t="s">
        <v>1282</v>
      </c>
      <c r="H1579" s="4" t="s">
        <v>1755</v>
      </c>
    </row>
    <row r="1580" spans="1:8" x14ac:dyDescent="0.2">
      <c r="A1580" s="3">
        <v>10170026</v>
      </c>
      <c r="B1580" s="3" t="s">
        <v>5435</v>
      </c>
      <c r="C1580" s="3">
        <v>101</v>
      </c>
      <c r="D1580" s="3" t="s">
        <v>4662</v>
      </c>
      <c r="E1580" s="3" t="s">
        <v>4663</v>
      </c>
      <c r="F1580" s="3">
        <v>70026</v>
      </c>
      <c r="G1580" s="3" t="s">
        <v>1198</v>
      </c>
      <c r="H1580" s="4" t="s">
        <v>2764</v>
      </c>
    </row>
    <row r="1581" spans="1:8" x14ac:dyDescent="0.2">
      <c r="A1581" s="3">
        <v>10170101</v>
      </c>
      <c r="B1581" s="3" t="s">
        <v>5435</v>
      </c>
      <c r="C1581" s="3">
        <v>101</v>
      </c>
      <c r="D1581" s="3" t="s">
        <v>4664</v>
      </c>
      <c r="E1581" s="3" t="s">
        <v>1234</v>
      </c>
      <c r="F1581" s="3">
        <v>70101</v>
      </c>
      <c r="G1581" s="3" t="s">
        <v>1234</v>
      </c>
      <c r="H1581" s="4" t="s">
        <v>1750</v>
      </c>
    </row>
    <row r="1582" spans="1:8" x14ac:dyDescent="0.2">
      <c r="A1582" s="3">
        <v>10170102</v>
      </c>
      <c r="B1582" s="3" t="s">
        <v>5435</v>
      </c>
      <c r="C1582" s="3">
        <v>101</v>
      </c>
      <c r="D1582" s="3" t="s">
        <v>4665</v>
      </c>
      <c r="E1582" s="3" t="s">
        <v>1235</v>
      </c>
      <c r="F1582" s="3">
        <v>70102</v>
      </c>
      <c r="G1582" s="3" t="s">
        <v>1235</v>
      </c>
      <c r="H1582" s="4" t="s">
        <v>1751</v>
      </c>
    </row>
    <row r="1583" spans="1:8" x14ac:dyDescent="0.2">
      <c r="A1583" s="3">
        <v>10170103</v>
      </c>
      <c r="B1583" s="3" t="s">
        <v>5435</v>
      </c>
      <c r="C1583" s="3">
        <v>101</v>
      </c>
      <c r="D1583" s="3" t="s">
        <v>4666</v>
      </c>
      <c r="E1583" s="3" t="s">
        <v>1236</v>
      </c>
      <c r="F1583" s="3">
        <v>70103</v>
      </c>
      <c r="G1583" s="3" t="s">
        <v>1236</v>
      </c>
      <c r="H1583" s="4" t="s">
        <v>1752</v>
      </c>
    </row>
    <row r="1584" spans="1:8" x14ac:dyDescent="0.2">
      <c r="A1584" s="3">
        <v>10170104</v>
      </c>
      <c r="B1584" s="3" t="s">
        <v>5435</v>
      </c>
      <c r="C1584" s="3">
        <v>101</v>
      </c>
      <c r="D1584" s="3" t="s">
        <v>4667</v>
      </c>
      <c r="E1584" s="3" t="s">
        <v>1237</v>
      </c>
      <c r="F1584" s="3">
        <v>70104</v>
      </c>
      <c r="G1584" s="3" t="s">
        <v>1237</v>
      </c>
      <c r="H1584" s="4" t="s">
        <v>1753</v>
      </c>
    </row>
    <row r="1585" spans="1:8" x14ac:dyDescent="0.2">
      <c r="A1585" s="3">
        <v>10170105</v>
      </c>
      <c r="B1585" s="3" t="s">
        <v>5435</v>
      </c>
      <c r="C1585" s="3">
        <v>101</v>
      </c>
      <c r="D1585" s="3" t="s">
        <v>4668</v>
      </c>
      <c r="E1585" s="3" t="s">
        <v>1238</v>
      </c>
      <c r="F1585" s="3">
        <v>70105</v>
      </c>
      <c r="G1585" s="3" t="s">
        <v>1238</v>
      </c>
      <c r="H1585" s="4" t="s">
        <v>1754</v>
      </c>
    </row>
    <row r="1586" spans="1:8" x14ac:dyDescent="0.2">
      <c r="A1586" s="3">
        <v>10170401</v>
      </c>
      <c r="B1586" s="3" t="s">
        <v>5435</v>
      </c>
      <c r="C1586" s="3">
        <v>101</v>
      </c>
      <c r="D1586" s="3" t="s">
        <v>4669</v>
      </c>
      <c r="E1586" s="3" t="s">
        <v>4670</v>
      </c>
      <c r="F1586" s="3">
        <v>70401</v>
      </c>
      <c r="G1586" s="5" t="s">
        <v>1239</v>
      </c>
      <c r="H1586" s="4" t="s">
        <v>6606</v>
      </c>
    </row>
    <row r="1587" spans="1:8" x14ac:dyDescent="0.2">
      <c r="A1587" s="3">
        <v>10170402</v>
      </c>
      <c r="B1587" s="3" t="s">
        <v>5435</v>
      </c>
      <c r="C1587" s="3">
        <v>101</v>
      </c>
      <c r="D1587" s="3" t="s">
        <v>4671</v>
      </c>
      <c r="E1587" s="3" t="s">
        <v>4672</v>
      </c>
      <c r="F1587" s="3">
        <v>70402</v>
      </c>
      <c r="G1587" s="5" t="s">
        <v>1239</v>
      </c>
      <c r="H1587" s="4" t="s">
        <v>6606</v>
      </c>
    </row>
    <row r="1588" spans="1:8" x14ac:dyDescent="0.2">
      <c r="A1588" s="3">
        <v>10170403</v>
      </c>
      <c r="B1588" s="3" t="s">
        <v>5435</v>
      </c>
      <c r="C1588" s="3">
        <v>101</v>
      </c>
      <c r="D1588" s="3" t="s">
        <v>4673</v>
      </c>
      <c r="E1588" s="3" t="s">
        <v>4674</v>
      </c>
      <c r="F1588" s="3">
        <v>70403</v>
      </c>
      <c r="G1588" s="5" t="s">
        <v>1239</v>
      </c>
      <c r="H1588" s="4" t="s">
        <v>6606</v>
      </c>
    </row>
    <row r="1589" spans="1:8" x14ac:dyDescent="0.2">
      <c r="A1589" s="3">
        <v>10170404</v>
      </c>
      <c r="B1589" s="3" t="s">
        <v>5435</v>
      </c>
      <c r="C1589" s="3">
        <v>101</v>
      </c>
      <c r="D1589" s="3" t="s">
        <v>4675</v>
      </c>
      <c r="E1589" s="3" t="s">
        <v>4676</v>
      </c>
      <c r="F1589" s="3">
        <v>70404</v>
      </c>
      <c r="G1589" s="5" t="s">
        <v>1239</v>
      </c>
      <c r="H1589" s="4" t="s">
        <v>6606</v>
      </c>
    </row>
    <row r="1590" spans="1:8" x14ac:dyDescent="0.2">
      <c r="A1590" s="3">
        <v>10170405</v>
      </c>
      <c r="B1590" s="3" t="s">
        <v>5435</v>
      </c>
      <c r="C1590" s="3">
        <v>101</v>
      </c>
      <c r="D1590" s="3" t="s">
        <v>4677</v>
      </c>
      <c r="E1590" s="3" t="s">
        <v>4678</v>
      </c>
      <c r="F1590" s="3">
        <v>70405</v>
      </c>
      <c r="G1590" s="3" t="s">
        <v>1239</v>
      </c>
      <c r="H1590" s="4" t="s">
        <v>6606</v>
      </c>
    </row>
    <row r="1591" spans="1:8" x14ac:dyDescent="0.2">
      <c r="A1591" s="3">
        <v>10170406</v>
      </c>
      <c r="B1591" s="3" t="s">
        <v>5435</v>
      </c>
      <c r="C1591" s="3">
        <v>101</v>
      </c>
      <c r="D1591" s="3" t="s">
        <v>4679</v>
      </c>
      <c r="E1591" s="3" t="s">
        <v>4680</v>
      </c>
      <c r="F1591" s="3">
        <v>70406</v>
      </c>
      <c r="G1591" s="5" t="s">
        <v>1239</v>
      </c>
      <c r="H1591" s="4" t="s">
        <v>6606</v>
      </c>
    </row>
    <row r="1592" spans="1:8" x14ac:dyDescent="0.2">
      <c r="A1592" s="3">
        <v>10170407</v>
      </c>
      <c r="B1592" s="3" t="s">
        <v>5435</v>
      </c>
      <c r="C1592" s="3">
        <v>101</v>
      </c>
      <c r="D1592" s="3" t="s">
        <v>4681</v>
      </c>
      <c r="E1592" s="3" t="s">
        <v>4682</v>
      </c>
      <c r="F1592" s="3">
        <v>70407</v>
      </c>
      <c r="G1592" s="5" t="s">
        <v>1239</v>
      </c>
      <c r="H1592" s="4" t="s">
        <v>6606</v>
      </c>
    </row>
    <row r="1593" spans="1:8" x14ac:dyDescent="0.2">
      <c r="A1593" s="3">
        <v>10170501</v>
      </c>
      <c r="B1593" s="3" t="s">
        <v>5435</v>
      </c>
      <c r="C1593" s="3">
        <v>101</v>
      </c>
      <c r="D1593" s="3" t="s">
        <v>4683</v>
      </c>
      <c r="E1593" s="3" t="s">
        <v>4684</v>
      </c>
      <c r="F1593" s="3">
        <v>70501</v>
      </c>
      <c r="G1593" s="5" t="s">
        <v>1240</v>
      </c>
      <c r="H1593" s="4" t="s">
        <v>2765</v>
      </c>
    </row>
    <row r="1594" spans="1:8" x14ac:dyDescent="0.2">
      <c r="A1594" s="3">
        <v>10170502</v>
      </c>
      <c r="B1594" s="3" t="s">
        <v>5435</v>
      </c>
      <c r="C1594" s="3">
        <v>101</v>
      </c>
      <c r="D1594" s="3" t="s">
        <v>4685</v>
      </c>
      <c r="E1594" s="3" t="s">
        <v>4686</v>
      </c>
      <c r="F1594" s="3">
        <v>70502</v>
      </c>
      <c r="G1594" s="5" t="s">
        <v>1240</v>
      </c>
      <c r="H1594" s="4" t="s">
        <v>2765</v>
      </c>
    </row>
    <row r="1595" spans="1:8" x14ac:dyDescent="0.2">
      <c r="A1595" s="3">
        <v>10170503</v>
      </c>
      <c r="B1595" s="3" t="s">
        <v>5435</v>
      </c>
      <c r="C1595" s="3">
        <v>101</v>
      </c>
      <c r="D1595" s="3" t="s">
        <v>4687</v>
      </c>
      <c r="E1595" s="3" t="s">
        <v>4688</v>
      </c>
      <c r="F1595" s="3">
        <v>70503</v>
      </c>
      <c r="G1595" s="3" t="s">
        <v>1240</v>
      </c>
      <c r="H1595" s="4" t="s">
        <v>2765</v>
      </c>
    </row>
    <row r="1596" spans="1:8" x14ac:dyDescent="0.2">
      <c r="A1596" s="3">
        <v>10170601</v>
      </c>
      <c r="B1596" s="3" t="s">
        <v>5435</v>
      </c>
      <c r="C1596" s="3">
        <v>101</v>
      </c>
      <c r="D1596" s="3" t="s">
        <v>4689</v>
      </c>
      <c r="E1596" s="3" t="s">
        <v>4690</v>
      </c>
      <c r="F1596" s="3">
        <v>70601</v>
      </c>
      <c r="G1596" s="5" t="s">
        <v>2766</v>
      </c>
      <c r="H1596" s="4" t="s">
        <v>2767</v>
      </c>
    </row>
    <row r="1597" spans="1:8" x14ac:dyDescent="0.2">
      <c r="A1597" s="3">
        <v>10170602</v>
      </c>
      <c r="B1597" s="3" t="s">
        <v>5435</v>
      </c>
      <c r="C1597" s="3">
        <v>101</v>
      </c>
      <c r="D1597" s="3" t="s">
        <v>4691</v>
      </c>
      <c r="E1597" s="3" t="s">
        <v>4692</v>
      </c>
      <c r="F1597" s="3">
        <v>70602</v>
      </c>
      <c r="G1597" s="5" t="s">
        <v>2766</v>
      </c>
      <c r="H1597" s="4" t="s">
        <v>2767</v>
      </c>
    </row>
    <row r="1598" spans="1:8" x14ac:dyDescent="0.2">
      <c r="A1598" s="3">
        <v>10170603</v>
      </c>
      <c r="B1598" s="3" t="s">
        <v>5435</v>
      </c>
      <c r="C1598" s="3">
        <v>101</v>
      </c>
      <c r="D1598" s="3" t="s">
        <v>4693</v>
      </c>
      <c r="E1598" s="3" t="s">
        <v>4694</v>
      </c>
      <c r="F1598" s="3">
        <v>70603</v>
      </c>
      <c r="G1598" s="5" t="s">
        <v>2766</v>
      </c>
      <c r="H1598" s="4" t="s">
        <v>2767</v>
      </c>
    </row>
    <row r="1599" spans="1:8" x14ac:dyDescent="0.2">
      <c r="A1599" s="3">
        <v>10170604</v>
      </c>
      <c r="B1599" s="3" t="s">
        <v>5435</v>
      </c>
      <c r="C1599" s="3">
        <v>101</v>
      </c>
      <c r="D1599" s="3" t="s">
        <v>4695</v>
      </c>
      <c r="E1599" s="3" t="s">
        <v>4696</v>
      </c>
      <c r="F1599" s="3">
        <v>70604</v>
      </c>
      <c r="G1599" s="5" t="s">
        <v>2766</v>
      </c>
      <c r="H1599" s="4" t="s">
        <v>2767</v>
      </c>
    </row>
    <row r="1600" spans="1:8" x14ac:dyDescent="0.2">
      <c r="A1600" s="3">
        <v>10170701</v>
      </c>
      <c r="B1600" s="3" t="s">
        <v>5435</v>
      </c>
      <c r="C1600" s="3">
        <v>101</v>
      </c>
      <c r="D1600" s="3" t="s">
        <v>4697</v>
      </c>
      <c r="E1600" s="3" t="s">
        <v>4698</v>
      </c>
      <c r="F1600" s="3">
        <v>70701</v>
      </c>
      <c r="G1600" s="3" t="s">
        <v>3490</v>
      </c>
      <c r="H1600" s="4" t="s">
        <v>3495</v>
      </c>
    </row>
    <row r="1601" spans="1:8" x14ac:dyDescent="0.2">
      <c r="A1601" s="3">
        <v>10170702</v>
      </c>
      <c r="B1601" s="3" t="s">
        <v>5435</v>
      </c>
      <c r="C1601" s="3">
        <v>101</v>
      </c>
      <c r="D1601" s="3" t="s">
        <v>4699</v>
      </c>
      <c r="E1601" s="3" t="s">
        <v>4700</v>
      </c>
      <c r="F1601" s="3">
        <v>70702</v>
      </c>
      <c r="G1601" s="5" t="s">
        <v>3491</v>
      </c>
      <c r="H1601" s="4" t="s">
        <v>3496</v>
      </c>
    </row>
    <row r="1602" spans="1:8" x14ac:dyDescent="0.2">
      <c r="A1602" s="3">
        <v>10170703</v>
      </c>
      <c r="B1602" s="3" t="s">
        <v>5435</v>
      </c>
      <c r="C1602" s="3">
        <v>101</v>
      </c>
      <c r="D1602" s="3" t="s">
        <v>4701</v>
      </c>
      <c r="E1602" s="3" t="s">
        <v>4702</v>
      </c>
      <c r="F1602" s="3">
        <v>70703</v>
      </c>
      <c r="G1602" s="5" t="s">
        <v>3492</v>
      </c>
      <c r="H1602" s="4" t="s">
        <v>3497</v>
      </c>
    </row>
    <row r="1603" spans="1:8" x14ac:dyDescent="0.2">
      <c r="A1603" s="3">
        <v>10170704</v>
      </c>
      <c r="B1603" s="3" t="s">
        <v>5435</v>
      </c>
      <c r="C1603" s="3">
        <v>101</v>
      </c>
      <c r="D1603" s="3" t="s">
        <v>4703</v>
      </c>
      <c r="E1603" s="3" t="s">
        <v>4704</v>
      </c>
      <c r="F1603" s="3">
        <v>70704</v>
      </c>
      <c r="G1603" s="5" t="s">
        <v>3493</v>
      </c>
      <c r="H1603" s="4" t="s">
        <v>3498</v>
      </c>
    </row>
    <row r="1604" spans="1:8" x14ac:dyDescent="0.2">
      <c r="A1604" s="3">
        <v>10170705</v>
      </c>
      <c r="B1604" s="3" t="s">
        <v>5435</v>
      </c>
      <c r="C1604" s="3">
        <v>101</v>
      </c>
      <c r="D1604" s="3" t="s">
        <v>4705</v>
      </c>
      <c r="E1604" s="3" t="s">
        <v>4706</v>
      </c>
      <c r="F1604" s="3">
        <v>70705</v>
      </c>
      <c r="G1604" s="5" t="s">
        <v>3494</v>
      </c>
      <c r="H1604" s="4" t="s">
        <v>3499</v>
      </c>
    </row>
    <row r="1605" spans="1:8" x14ac:dyDescent="0.2">
      <c r="A1605" s="3">
        <v>10170801</v>
      </c>
      <c r="B1605" s="3" t="s">
        <v>5435</v>
      </c>
      <c r="C1605" s="3">
        <v>101</v>
      </c>
      <c r="D1605" s="3" t="s">
        <v>4707</v>
      </c>
      <c r="E1605" s="3" t="s">
        <v>4708</v>
      </c>
      <c r="F1605" s="3">
        <v>70801</v>
      </c>
      <c r="G1605" s="3" t="s">
        <v>1241</v>
      </c>
      <c r="H1605" s="4" t="s">
        <v>2768</v>
      </c>
    </row>
    <row r="1606" spans="1:8" x14ac:dyDescent="0.2">
      <c r="A1606" s="3">
        <v>10170802</v>
      </c>
      <c r="B1606" s="3" t="s">
        <v>5435</v>
      </c>
      <c r="C1606" s="3">
        <v>101</v>
      </c>
      <c r="D1606" s="3" t="s">
        <v>4709</v>
      </c>
      <c r="E1606" s="3" t="s">
        <v>4710</v>
      </c>
      <c r="F1606" s="3">
        <v>70802</v>
      </c>
      <c r="G1606" s="5" t="s">
        <v>1242</v>
      </c>
      <c r="H1606" s="4" t="s">
        <v>2769</v>
      </c>
    </row>
    <row r="1607" spans="1:8" x14ac:dyDescent="0.2">
      <c r="A1607" s="3">
        <v>10170803</v>
      </c>
      <c r="B1607" s="3" t="s">
        <v>5435</v>
      </c>
      <c r="C1607" s="3">
        <v>101</v>
      </c>
      <c r="D1607" s="3" t="s">
        <v>4711</v>
      </c>
      <c r="E1607" s="3" t="s">
        <v>4712</v>
      </c>
      <c r="F1607" s="3">
        <v>70803</v>
      </c>
      <c r="G1607" s="5" t="s">
        <v>1243</v>
      </c>
      <c r="H1607" s="4" t="s">
        <v>2770</v>
      </c>
    </row>
    <row r="1608" spans="1:8" x14ac:dyDescent="0.2">
      <c r="A1608" s="3">
        <v>10170901</v>
      </c>
      <c r="B1608" s="3" t="s">
        <v>5435</v>
      </c>
      <c r="C1608" s="3">
        <v>101</v>
      </c>
      <c r="D1608" s="3" t="s">
        <v>4713</v>
      </c>
      <c r="E1608" s="3" t="s">
        <v>4714</v>
      </c>
      <c r="F1608" s="3">
        <v>70901</v>
      </c>
      <c r="G1608" s="5" t="s">
        <v>3556</v>
      </c>
      <c r="H1608" s="4" t="s">
        <v>6570</v>
      </c>
    </row>
    <row r="1609" spans="1:8" x14ac:dyDescent="0.2">
      <c r="A1609" s="3">
        <v>10170902</v>
      </c>
      <c r="B1609" s="3" t="s">
        <v>5435</v>
      </c>
      <c r="C1609" s="3">
        <v>101</v>
      </c>
      <c r="D1609" s="3" t="s">
        <v>4715</v>
      </c>
      <c r="E1609" s="3" t="s">
        <v>4716</v>
      </c>
      <c r="F1609" s="3">
        <v>70902</v>
      </c>
      <c r="G1609" s="5" t="s">
        <v>3557</v>
      </c>
      <c r="H1609" s="4" t="s">
        <v>6571</v>
      </c>
    </row>
    <row r="1610" spans="1:8" x14ac:dyDescent="0.2">
      <c r="A1610" s="3">
        <v>10170903</v>
      </c>
      <c r="B1610" s="3" t="s">
        <v>5435</v>
      </c>
      <c r="C1610" s="3">
        <v>101</v>
      </c>
      <c r="D1610" s="3" t="s">
        <v>4717</v>
      </c>
      <c r="E1610" s="3" t="s">
        <v>4718</v>
      </c>
      <c r="F1610" s="3">
        <v>70903</v>
      </c>
      <c r="G1610" s="3" t="s">
        <v>3558</v>
      </c>
      <c r="H1610" s="4" t="s">
        <v>6572</v>
      </c>
    </row>
    <row r="1611" spans="1:8" x14ac:dyDescent="0.2">
      <c r="A1611" s="3">
        <v>10170904</v>
      </c>
      <c r="B1611" s="3" t="s">
        <v>5435</v>
      </c>
      <c r="C1611" s="3">
        <v>101</v>
      </c>
      <c r="D1611" s="3" t="s">
        <v>4719</v>
      </c>
      <c r="E1611" s="3" t="s">
        <v>4720</v>
      </c>
      <c r="F1611" s="3">
        <v>70904</v>
      </c>
      <c r="G1611" s="5" t="s">
        <v>3559</v>
      </c>
      <c r="H1611" s="4" t="s">
        <v>6573</v>
      </c>
    </row>
    <row r="1612" spans="1:8" x14ac:dyDescent="0.2">
      <c r="A1612" s="3">
        <v>10171001</v>
      </c>
      <c r="B1612" s="3" t="s">
        <v>5435</v>
      </c>
      <c r="C1612" s="3">
        <v>101</v>
      </c>
      <c r="D1612" s="3" t="s">
        <v>4721</v>
      </c>
      <c r="E1612" s="3" t="s">
        <v>4722</v>
      </c>
      <c r="F1612" s="3">
        <v>71001</v>
      </c>
      <c r="G1612" s="5" t="s">
        <v>1706</v>
      </c>
      <c r="H1612" s="4" t="s">
        <v>2771</v>
      </c>
    </row>
    <row r="1613" spans="1:8" x14ac:dyDescent="0.2">
      <c r="A1613" s="3">
        <v>10171002</v>
      </c>
      <c r="B1613" s="3" t="s">
        <v>5435</v>
      </c>
      <c r="C1613" s="3">
        <v>101</v>
      </c>
      <c r="D1613" s="3" t="s">
        <v>4723</v>
      </c>
      <c r="E1613" s="3" t="s">
        <v>4724</v>
      </c>
      <c r="F1613" s="3">
        <v>71002</v>
      </c>
      <c r="G1613" s="5" t="s">
        <v>1706</v>
      </c>
      <c r="H1613" s="4" t="s">
        <v>2771</v>
      </c>
    </row>
    <row r="1614" spans="1:8" x14ac:dyDescent="0.2">
      <c r="A1614" s="3">
        <v>10171101</v>
      </c>
      <c r="B1614" s="3" t="s">
        <v>5435</v>
      </c>
      <c r="C1614" s="3">
        <v>101</v>
      </c>
      <c r="D1614" s="3" t="s">
        <v>4725</v>
      </c>
      <c r="E1614" s="3" t="s">
        <v>4726</v>
      </c>
      <c r="F1614" s="3">
        <v>71101</v>
      </c>
      <c r="G1614" s="5" t="s">
        <v>1244</v>
      </c>
      <c r="H1614" s="4" t="s">
        <v>2772</v>
      </c>
    </row>
    <row r="1615" spans="1:8" x14ac:dyDescent="0.2">
      <c r="A1615" s="3">
        <v>10171102</v>
      </c>
      <c r="B1615" s="3" t="s">
        <v>5435</v>
      </c>
      <c r="C1615" s="3">
        <v>101</v>
      </c>
      <c r="D1615" s="3" t="s">
        <v>4727</v>
      </c>
      <c r="E1615" s="3" t="s">
        <v>4728</v>
      </c>
      <c r="F1615" s="3">
        <v>71102</v>
      </c>
      <c r="G1615" s="3" t="s">
        <v>1244</v>
      </c>
      <c r="H1615" s="4" t="s">
        <v>2772</v>
      </c>
    </row>
    <row r="1616" spans="1:8" x14ac:dyDescent="0.2">
      <c r="A1616" s="3">
        <v>10171103</v>
      </c>
      <c r="B1616" s="3" t="s">
        <v>5435</v>
      </c>
      <c r="C1616" s="3">
        <v>101</v>
      </c>
      <c r="D1616" s="3" t="s">
        <v>4729</v>
      </c>
      <c r="E1616" s="3" t="s">
        <v>4730</v>
      </c>
      <c r="F1616" s="3">
        <v>71103</v>
      </c>
      <c r="G1616" s="5" t="s">
        <v>1244</v>
      </c>
      <c r="H1616" s="4" t="s">
        <v>2772</v>
      </c>
    </row>
    <row r="1617" spans="1:8" x14ac:dyDescent="0.2">
      <c r="A1617" s="3">
        <v>10171104</v>
      </c>
      <c r="B1617" s="3" t="s">
        <v>5435</v>
      </c>
      <c r="C1617" s="3">
        <v>101</v>
      </c>
      <c r="D1617" s="3" t="s">
        <v>4731</v>
      </c>
      <c r="E1617" s="3" t="s">
        <v>4732</v>
      </c>
      <c r="F1617" s="3">
        <v>71104</v>
      </c>
      <c r="G1617" s="5" t="s">
        <v>1244</v>
      </c>
      <c r="H1617" s="4" t="s">
        <v>2772</v>
      </c>
    </row>
    <row r="1618" spans="1:8" x14ac:dyDescent="0.2">
      <c r="A1618" s="3">
        <v>10171105</v>
      </c>
      <c r="B1618" s="3" t="s">
        <v>5435</v>
      </c>
      <c r="C1618" s="3">
        <v>101</v>
      </c>
      <c r="D1618" s="3" t="s">
        <v>4733</v>
      </c>
      <c r="E1618" s="3" t="s">
        <v>4734</v>
      </c>
      <c r="F1618" s="3">
        <v>71105</v>
      </c>
      <c r="G1618" s="5" t="s">
        <v>1244</v>
      </c>
      <c r="H1618" s="4" t="s">
        <v>2772</v>
      </c>
    </row>
    <row r="1619" spans="1:8" x14ac:dyDescent="0.2">
      <c r="A1619" s="3">
        <v>10171106</v>
      </c>
      <c r="B1619" s="3" t="s">
        <v>5435</v>
      </c>
      <c r="C1619" s="3">
        <v>101</v>
      </c>
      <c r="D1619" s="3" t="s">
        <v>4735</v>
      </c>
      <c r="E1619" s="3" t="s">
        <v>4736</v>
      </c>
      <c r="F1619" s="3">
        <v>71106</v>
      </c>
      <c r="G1619" s="5" t="s">
        <v>1244</v>
      </c>
      <c r="H1619" s="4" t="s">
        <v>2772</v>
      </c>
    </row>
    <row r="1620" spans="1:8" x14ac:dyDescent="0.2">
      <c r="A1620" s="3">
        <v>10171201</v>
      </c>
      <c r="B1620" s="3" t="s">
        <v>5435</v>
      </c>
      <c r="C1620" s="3">
        <v>101</v>
      </c>
      <c r="D1620" s="3" t="s">
        <v>4737</v>
      </c>
      <c r="E1620" s="3" t="s">
        <v>4738</v>
      </c>
      <c r="F1620" s="3">
        <v>71201</v>
      </c>
      <c r="G1620" s="3" t="s">
        <v>3560</v>
      </c>
      <c r="H1620" s="4" t="s">
        <v>3563</v>
      </c>
    </row>
    <row r="1621" spans="1:8" x14ac:dyDescent="0.2">
      <c r="A1621" s="3">
        <v>10171202</v>
      </c>
      <c r="B1621" s="3" t="s">
        <v>5435</v>
      </c>
      <c r="C1621" s="3">
        <v>101</v>
      </c>
      <c r="D1621" s="3" t="s">
        <v>4739</v>
      </c>
      <c r="E1621" s="3" t="s">
        <v>4740</v>
      </c>
      <c r="F1621" s="3">
        <v>71202</v>
      </c>
      <c r="G1621" s="5" t="s">
        <v>3561</v>
      </c>
      <c r="H1621" s="4" t="s">
        <v>3564</v>
      </c>
    </row>
    <row r="1622" spans="1:8" x14ac:dyDescent="0.2">
      <c r="A1622" s="3">
        <v>10171203</v>
      </c>
      <c r="B1622" s="3" t="s">
        <v>5435</v>
      </c>
      <c r="C1622" s="3">
        <v>101</v>
      </c>
      <c r="D1622" s="3" t="s">
        <v>4741</v>
      </c>
      <c r="E1622" s="3" t="s">
        <v>4742</v>
      </c>
      <c r="F1622" s="3">
        <v>71203</v>
      </c>
      <c r="G1622" s="5" t="s">
        <v>3562</v>
      </c>
      <c r="H1622" s="4" t="s">
        <v>3565</v>
      </c>
    </row>
    <row r="1623" spans="1:8" x14ac:dyDescent="0.2">
      <c r="A1623" s="3">
        <v>10171301</v>
      </c>
      <c r="B1623" s="3" t="s">
        <v>5435</v>
      </c>
      <c r="C1623" s="3">
        <v>101</v>
      </c>
      <c r="D1623" s="3" t="s">
        <v>4743</v>
      </c>
      <c r="E1623" s="3" t="s">
        <v>1332</v>
      </c>
      <c r="F1623" s="3">
        <v>71301</v>
      </c>
      <c r="G1623" s="5" t="s">
        <v>1245</v>
      </c>
      <c r="H1623" s="4" t="s">
        <v>2773</v>
      </c>
    </row>
    <row r="1624" spans="1:8" x14ac:dyDescent="0.2">
      <c r="A1624" s="3">
        <v>10171302</v>
      </c>
      <c r="B1624" s="3" t="s">
        <v>5435</v>
      </c>
      <c r="C1624" s="3">
        <v>101</v>
      </c>
      <c r="D1624" s="3" t="s">
        <v>4744</v>
      </c>
      <c r="E1624" s="3" t="s">
        <v>4745</v>
      </c>
      <c r="F1624" s="3">
        <v>71302</v>
      </c>
      <c r="G1624" s="5" t="s">
        <v>1246</v>
      </c>
      <c r="H1624" s="4" t="s">
        <v>2774</v>
      </c>
    </row>
    <row r="1625" spans="1:8" x14ac:dyDescent="0.2">
      <c r="A1625" s="3">
        <v>10171303</v>
      </c>
      <c r="B1625" s="3" t="s">
        <v>5435</v>
      </c>
      <c r="C1625" s="3">
        <v>101</v>
      </c>
      <c r="D1625" s="3" t="s">
        <v>4746</v>
      </c>
      <c r="E1625" s="3" t="s">
        <v>4747</v>
      </c>
      <c r="F1625" s="3">
        <v>71303</v>
      </c>
      <c r="G1625" s="3" t="s">
        <v>1246</v>
      </c>
      <c r="H1625" s="4" t="s">
        <v>2774</v>
      </c>
    </row>
    <row r="1626" spans="1:8" x14ac:dyDescent="0.2">
      <c r="A1626" s="3">
        <v>10171304</v>
      </c>
      <c r="B1626" s="3" t="s">
        <v>5435</v>
      </c>
      <c r="C1626" s="3">
        <v>101</v>
      </c>
      <c r="D1626" s="3" t="s">
        <v>4748</v>
      </c>
      <c r="E1626" s="3" t="s">
        <v>4749</v>
      </c>
      <c r="F1626" s="3">
        <v>71304</v>
      </c>
      <c r="G1626" s="5" t="s">
        <v>1247</v>
      </c>
      <c r="H1626" s="4" t="s">
        <v>2775</v>
      </c>
    </row>
    <row r="1627" spans="1:8" x14ac:dyDescent="0.2">
      <c r="A1627" s="3">
        <v>10171305</v>
      </c>
      <c r="B1627" s="3" t="s">
        <v>5435</v>
      </c>
      <c r="C1627" s="3">
        <v>101</v>
      </c>
      <c r="D1627" s="3" t="s">
        <v>4750</v>
      </c>
      <c r="E1627" s="3" t="s">
        <v>4751</v>
      </c>
      <c r="F1627" s="3">
        <v>71305</v>
      </c>
      <c r="G1627" s="5" t="s">
        <v>1248</v>
      </c>
      <c r="H1627" s="4" t="s">
        <v>2776</v>
      </c>
    </row>
    <row r="1628" spans="1:8" x14ac:dyDescent="0.2">
      <c r="A1628" s="3">
        <v>10171306</v>
      </c>
      <c r="B1628" s="3" t="s">
        <v>5435</v>
      </c>
      <c r="C1628" s="3">
        <v>101</v>
      </c>
      <c r="D1628" s="3" t="s">
        <v>4752</v>
      </c>
      <c r="E1628" s="3" t="s">
        <v>1052</v>
      </c>
      <c r="F1628" s="3">
        <v>71306</v>
      </c>
      <c r="G1628" s="5" t="s">
        <v>1249</v>
      </c>
      <c r="H1628" s="4" t="s">
        <v>2777</v>
      </c>
    </row>
    <row r="1629" spans="1:8" x14ac:dyDescent="0.2">
      <c r="A1629" s="3">
        <v>10171307</v>
      </c>
      <c r="B1629" s="3" t="s">
        <v>5435</v>
      </c>
      <c r="C1629" s="3">
        <v>101</v>
      </c>
      <c r="D1629" s="3" t="s">
        <v>4753</v>
      </c>
      <c r="E1629" s="3" t="s">
        <v>4754</v>
      </c>
      <c r="F1629" s="3">
        <v>71307</v>
      </c>
      <c r="G1629" s="5" t="s">
        <v>1250</v>
      </c>
      <c r="H1629" s="4" t="s">
        <v>2778</v>
      </c>
    </row>
    <row r="1630" spans="1:8" x14ac:dyDescent="0.2">
      <c r="A1630" s="3">
        <v>10171308</v>
      </c>
      <c r="B1630" s="3" t="s">
        <v>5435</v>
      </c>
      <c r="C1630" s="3">
        <v>101</v>
      </c>
      <c r="D1630" s="3" t="s">
        <v>4755</v>
      </c>
      <c r="E1630" s="3" t="s">
        <v>4756</v>
      </c>
      <c r="F1630" s="3">
        <v>71308</v>
      </c>
      <c r="G1630" s="3" t="s">
        <v>1251</v>
      </c>
      <c r="H1630" s="4" t="s">
        <v>2779</v>
      </c>
    </row>
    <row r="1631" spans="1:8" x14ac:dyDescent="0.2">
      <c r="A1631" s="3">
        <v>10171309</v>
      </c>
      <c r="B1631" s="3" t="s">
        <v>5435</v>
      </c>
      <c r="C1631" s="3">
        <v>101</v>
      </c>
      <c r="D1631" s="3" t="s">
        <v>4757</v>
      </c>
      <c r="E1631" s="3" t="s">
        <v>4758</v>
      </c>
      <c r="F1631" s="3">
        <v>71309</v>
      </c>
      <c r="G1631" s="5" t="s">
        <v>1252</v>
      </c>
      <c r="H1631" s="4" t="s">
        <v>2780</v>
      </c>
    </row>
    <row r="1632" spans="1:8" x14ac:dyDescent="0.2">
      <c r="A1632" s="3">
        <v>10171310</v>
      </c>
      <c r="B1632" s="3" t="s">
        <v>5435</v>
      </c>
      <c r="C1632" s="3">
        <v>101</v>
      </c>
      <c r="D1632" s="3" t="s">
        <v>4759</v>
      </c>
      <c r="E1632" s="3" t="s">
        <v>4760</v>
      </c>
      <c r="F1632" s="3">
        <v>71310</v>
      </c>
      <c r="G1632" s="5" t="s">
        <v>2781</v>
      </c>
      <c r="H1632" s="4" t="s">
        <v>2782</v>
      </c>
    </row>
    <row r="1633" spans="1:8" x14ac:dyDescent="0.2">
      <c r="A1633" s="3">
        <v>10171311</v>
      </c>
      <c r="B1633" s="3" t="s">
        <v>5435</v>
      </c>
      <c r="C1633" s="3">
        <v>101</v>
      </c>
      <c r="D1633" s="3" t="s">
        <v>4761</v>
      </c>
      <c r="E1633" s="3" t="s">
        <v>119</v>
      </c>
      <c r="F1633" s="3">
        <v>71311</v>
      </c>
      <c r="G1633" s="5" t="s">
        <v>1397</v>
      </c>
      <c r="H1633" s="4" t="s">
        <v>2783</v>
      </c>
    </row>
    <row r="1634" spans="1:8" x14ac:dyDescent="0.2">
      <c r="A1634" s="3">
        <v>10171312</v>
      </c>
      <c r="B1634" s="3" t="s">
        <v>5435</v>
      </c>
      <c r="C1634" s="3">
        <v>101</v>
      </c>
      <c r="D1634" s="3" t="s">
        <v>4762</v>
      </c>
      <c r="E1634" s="3" t="s">
        <v>148</v>
      </c>
      <c r="F1634" s="3">
        <v>71312</v>
      </c>
      <c r="G1634" s="5" t="s">
        <v>1253</v>
      </c>
      <c r="H1634" s="4" t="s">
        <v>2784</v>
      </c>
    </row>
    <row r="1635" spans="1:8" x14ac:dyDescent="0.2">
      <c r="A1635" s="3">
        <v>10171313</v>
      </c>
      <c r="B1635" s="3" t="s">
        <v>5435</v>
      </c>
      <c r="C1635" s="3">
        <v>101</v>
      </c>
      <c r="D1635" s="3" t="s">
        <v>4763</v>
      </c>
      <c r="E1635" s="3" t="s">
        <v>4764</v>
      </c>
      <c r="F1635" s="3">
        <v>71313</v>
      </c>
      <c r="G1635" s="3" t="s">
        <v>1253</v>
      </c>
      <c r="H1635" s="4" t="s">
        <v>2784</v>
      </c>
    </row>
    <row r="1636" spans="1:8" x14ac:dyDescent="0.2">
      <c r="A1636" s="3">
        <v>10171314</v>
      </c>
      <c r="B1636" s="3" t="s">
        <v>5435</v>
      </c>
      <c r="C1636" s="3">
        <v>101</v>
      </c>
      <c r="D1636" s="3" t="s">
        <v>4765</v>
      </c>
      <c r="E1636" s="3" t="s">
        <v>4766</v>
      </c>
      <c r="F1636" s="3">
        <v>71314</v>
      </c>
      <c r="G1636" s="5" t="s">
        <v>1253</v>
      </c>
      <c r="H1636" s="4" t="s">
        <v>2784</v>
      </c>
    </row>
    <row r="1637" spans="1:8" x14ac:dyDescent="0.2">
      <c r="A1637" s="3">
        <v>10171315</v>
      </c>
      <c r="B1637" s="3" t="s">
        <v>5435</v>
      </c>
      <c r="C1637" s="3">
        <v>101</v>
      </c>
      <c r="D1637" s="3" t="s">
        <v>4767</v>
      </c>
      <c r="E1637" s="3" t="s">
        <v>4768</v>
      </c>
      <c r="F1637" s="3">
        <v>71315</v>
      </c>
      <c r="G1637" s="3" t="s">
        <v>1197</v>
      </c>
      <c r="H1637" s="4" t="s">
        <v>2785</v>
      </c>
    </row>
    <row r="1638" spans="1:8" x14ac:dyDescent="0.2">
      <c r="A1638" s="3">
        <v>10171401</v>
      </c>
      <c r="B1638" s="3" t="s">
        <v>5435</v>
      </c>
      <c r="C1638" s="3">
        <v>101</v>
      </c>
      <c r="D1638" s="3" t="s">
        <v>4769</v>
      </c>
      <c r="E1638" s="3" t="s">
        <v>4770</v>
      </c>
      <c r="F1638" s="3">
        <v>71401</v>
      </c>
      <c r="G1638" s="5" t="s">
        <v>1254</v>
      </c>
      <c r="H1638" s="4" t="s">
        <v>2786</v>
      </c>
    </row>
    <row r="1639" spans="1:8" x14ac:dyDescent="0.2">
      <c r="A1639" s="3">
        <v>10171402</v>
      </c>
      <c r="B1639" s="3" t="s">
        <v>5435</v>
      </c>
      <c r="C1639" s="3">
        <v>101</v>
      </c>
      <c r="D1639" s="3" t="s">
        <v>4771</v>
      </c>
      <c r="E1639" s="3" t="s">
        <v>4770</v>
      </c>
      <c r="F1639" s="3">
        <v>71402</v>
      </c>
      <c r="G1639" s="5" t="s">
        <v>1254</v>
      </c>
      <c r="H1639" s="4" t="s">
        <v>2786</v>
      </c>
    </row>
    <row r="1640" spans="1:8" x14ac:dyDescent="0.2">
      <c r="A1640" s="3">
        <v>10171403</v>
      </c>
      <c r="B1640" s="3" t="s">
        <v>5435</v>
      </c>
      <c r="C1640" s="3">
        <v>101</v>
      </c>
      <c r="D1640" s="3" t="s">
        <v>4772</v>
      </c>
      <c r="E1640" s="3" t="s">
        <v>4770</v>
      </c>
      <c r="F1640" s="3">
        <v>71403</v>
      </c>
      <c r="G1640" s="5" t="s">
        <v>1254</v>
      </c>
      <c r="H1640" s="4" t="s">
        <v>2786</v>
      </c>
    </row>
    <row r="1641" spans="1:8" x14ac:dyDescent="0.2">
      <c r="A1641" s="3">
        <v>10171404</v>
      </c>
      <c r="B1641" s="3" t="s">
        <v>5435</v>
      </c>
      <c r="C1641" s="3">
        <v>101</v>
      </c>
      <c r="D1641" s="3" t="s">
        <v>4773</v>
      </c>
      <c r="E1641" s="3" t="s">
        <v>4770</v>
      </c>
      <c r="F1641" s="3">
        <v>71404</v>
      </c>
      <c r="G1641" s="3" t="s">
        <v>1254</v>
      </c>
      <c r="H1641" s="4" t="s">
        <v>2786</v>
      </c>
    </row>
    <row r="1642" spans="1:8" x14ac:dyDescent="0.2">
      <c r="A1642" s="3">
        <v>10171501</v>
      </c>
      <c r="B1642" s="3" t="s">
        <v>5435</v>
      </c>
      <c r="C1642" s="3">
        <v>101</v>
      </c>
      <c r="D1642" s="3" t="s">
        <v>4774</v>
      </c>
      <c r="E1642" s="3" t="s">
        <v>4775</v>
      </c>
      <c r="F1642" s="3">
        <v>71501</v>
      </c>
      <c r="G1642" s="5" t="s">
        <v>1255</v>
      </c>
      <c r="H1642" s="4" t="s">
        <v>2787</v>
      </c>
    </row>
    <row r="1643" spans="1:8" x14ac:dyDescent="0.2">
      <c r="A1643" s="3">
        <v>10171502</v>
      </c>
      <c r="B1643" s="3" t="s">
        <v>5435</v>
      </c>
      <c r="C1643" s="3">
        <v>101</v>
      </c>
      <c r="D1643" s="3" t="s">
        <v>4776</v>
      </c>
      <c r="E1643" s="3" t="s">
        <v>4777</v>
      </c>
      <c r="F1643" s="3">
        <v>71502</v>
      </c>
      <c r="G1643" s="5" t="s">
        <v>1255</v>
      </c>
      <c r="H1643" s="4" t="s">
        <v>2787</v>
      </c>
    </row>
    <row r="1644" spans="1:8" x14ac:dyDescent="0.2">
      <c r="A1644" s="3">
        <v>10171503</v>
      </c>
      <c r="B1644" s="3" t="s">
        <v>5435</v>
      </c>
      <c r="C1644" s="3">
        <v>101</v>
      </c>
      <c r="D1644" s="3" t="s">
        <v>4778</v>
      </c>
      <c r="E1644" s="3" t="s">
        <v>4779</v>
      </c>
      <c r="F1644" s="3">
        <v>71503</v>
      </c>
      <c r="G1644" s="5" t="s">
        <v>1255</v>
      </c>
      <c r="H1644" s="4" t="s">
        <v>2787</v>
      </c>
    </row>
    <row r="1645" spans="1:8" x14ac:dyDescent="0.2">
      <c r="A1645" s="3">
        <v>10171504</v>
      </c>
      <c r="B1645" s="3" t="s">
        <v>5435</v>
      </c>
      <c r="C1645" s="3">
        <v>101</v>
      </c>
      <c r="D1645" s="3" t="s">
        <v>4780</v>
      </c>
      <c r="E1645" s="3" t="s">
        <v>4781</v>
      </c>
      <c r="F1645" s="3">
        <v>71504</v>
      </c>
      <c r="G1645" s="5" t="s">
        <v>1256</v>
      </c>
      <c r="H1645" s="4" t="s">
        <v>2788</v>
      </c>
    </row>
    <row r="1646" spans="1:8" x14ac:dyDescent="0.2">
      <c r="A1646" s="3">
        <v>10171505</v>
      </c>
      <c r="B1646" s="3" t="s">
        <v>5435</v>
      </c>
      <c r="C1646" s="3">
        <v>101</v>
      </c>
      <c r="D1646" s="3" t="s">
        <v>4782</v>
      </c>
      <c r="E1646" s="3" t="s">
        <v>4783</v>
      </c>
      <c r="F1646" s="3">
        <v>71505</v>
      </c>
      <c r="G1646" s="3" t="s">
        <v>1257</v>
      </c>
      <c r="H1646" s="4" t="s">
        <v>2789</v>
      </c>
    </row>
    <row r="1647" spans="1:8" x14ac:dyDescent="0.2">
      <c r="A1647" s="3">
        <v>10171601</v>
      </c>
      <c r="B1647" s="3" t="s">
        <v>5435</v>
      </c>
      <c r="C1647" s="3">
        <v>101</v>
      </c>
      <c r="D1647" s="3" t="s">
        <v>4784</v>
      </c>
      <c r="E1647" s="3" t="s">
        <v>4785</v>
      </c>
      <c r="F1647" s="3">
        <v>71601</v>
      </c>
      <c r="G1647" s="5" t="s">
        <v>1258</v>
      </c>
      <c r="H1647" s="4" t="s">
        <v>2790</v>
      </c>
    </row>
    <row r="1648" spans="1:8" x14ac:dyDescent="0.2">
      <c r="A1648" s="3">
        <v>10171602</v>
      </c>
      <c r="B1648" s="3" t="s">
        <v>5435</v>
      </c>
      <c r="C1648" s="3">
        <v>101</v>
      </c>
      <c r="D1648" s="3" t="s">
        <v>4786</v>
      </c>
      <c r="E1648" s="3" t="s">
        <v>4787</v>
      </c>
      <c r="F1648" s="3">
        <v>71602</v>
      </c>
      <c r="G1648" s="5" t="s">
        <v>1259</v>
      </c>
      <c r="H1648" s="4" t="s">
        <v>2791</v>
      </c>
    </row>
    <row r="1649" spans="1:8" x14ac:dyDescent="0.2">
      <c r="A1649" s="3">
        <v>10171603</v>
      </c>
      <c r="B1649" s="3" t="s">
        <v>5435</v>
      </c>
      <c r="C1649" s="3">
        <v>101</v>
      </c>
      <c r="D1649" s="3" t="s">
        <v>4788</v>
      </c>
      <c r="E1649" s="3" t="s">
        <v>4789</v>
      </c>
      <c r="F1649" s="3">
        <v>71603</v>
      </c>
      <c r="G1649" s="5" t="s">
        <v>1260</v>
      </c>
      <c r="H1649" s="4" t="s">
        <v>2415</v>
      </c>
    </row>
    <row r="1650" spans="1:8" x14ac:dyDescent="0.2">
      <c r="A1650" s="3">
        <v>10171604</v>
      </c>
      <c r="B1650" s="3" t="s">
        <v>5435</v>
      </c>
      <c r="C1650" s="3">
        <v>101</v>
      </c>
      <c r="D1650" s="3" t="s">
        <v>4790</v>
      </c>
      <c r="E1650" s="3" t="s">
        <v>4791</v>
      </c>
      <c r="F1650" s="3">
        <v>71604</v>
      </c>
      <c r="G1650" s="5" t="s">
        <v>1261</v>
      </c>
      <c r="H1650" s="4" t="s">
        <v>2416</v>
      </c>
    </row>
    <row r="1651" spans="1:8" x14ac:dyDescent="0.2">
      <c r="A1651" s="3">
        <v>10171605</v>
      </c>
      <c r="B1651" s="3" t="s">
        <v>5435</v>
      </c>
      <c r="C1651" s="3">
        <v>101</v>
      </c>
      <c r="D1651" s="3" t="s">
        <v>4792</v>
      </c>
      <c r="E1651" s="3" t="s">
        <v>4793</v>
      </c>
      <c r="F1651" s="3">
        <v>71605</v>
      </c>
      <c r="G1651" s="3" t="s">
        <v>1262</v>
      </c>
      <c r="H1651" s="4" t="s">
        <v>2417</v>
      </c>
    </row>
    <row r="1652" spans="1:8" x14ac:dyDescent="0.2">
      <c r="A1652" s="3">
        <v>10171606</v>
      </c>
      <c r="B1652" s="3" t="s">
        <v>5435</v>
      </c>
      <c r="C1652" s="3">
        <v>101</v>
      </c>
      <c r="D1652" s="3" t="s">
        <v>4794</v>
      </c>
      <c r="E1652" s="3" t="s">
        <v>4795</v>
      </c>
      <c r="F1652" s="3">
        <v>71606</v>
      </c>
      <c r="G1652" s="5" t="s">
        <v>1263</v>
      </c>
      <c r="H1652" s="4" t="s">
        <v>2418</v>
      </c>
    </row>
    <row r="1653" spans="1:8" x14ac:dyDescent="0.2">
      <c r="A1653" s="3">
        <v>10171607</v>
      </c>
      <c r="B1653" s="3" t="s">
        <v>5435</v>
      </c>
      <c r="C1653" s="3">
        <v>101</v>
      </c>
      <c r="D1653" s="3" t="s">
        <v>4796</v>
      </c>
      <c r="E1653" s="3" t="s">
        <v>4797</v>
      </c>
      <c r="F1653" s="3">
        <v>71607</v>
      </c>
      <c r="G1653" s="5" t="s">
        <v>1264</v>
      </c>
      <c r="H1653" s="4" t="s">
        <v>2419</v>
      </c>
    </row>
    <row r="1654" spans="1:8" x14ac:dyDescent="0.2">
      <c r="A1654" s="3">
        <v>10171608</v>
      </c>
      <c r="B1654" s="3" t="s">
        <v>5435</v>
      </c>
      <c r="C1654" s="3">
        <v>101</v>
      </c>
      <c r="D1654" s="3" t="s">
        <v>4798</v>
      </c>
      <c r="E1654" s="3" t="s">
        <v>4799</v>
      </c>
      <c r="F1654" s="3">
        <v>71608</v>
      </c>
      <c r="G1654" s="5" t="s">
        <v>1265</v>
      </c>
      <c r="H1654" s="4" t="s">
        <v>2420</v>
      </c>
    </row>
    <row r="1655" spans="1:8" x14ac:dyDescent="0.2">
      <c r="A1655" s="3">
        <v>10171609</v>
      </c>
      <c r="B1655" s="3" t="s">
        <v>5435</v>
      </c>
      <c r="C1655" s="3">
        <v>101</v>
      </c>
      <c r="D1655" s="3" t="s">
        <v>4800</v>
      </c>
      <c r="E1655" s="3" t="s">
        <v>4801</v>
      </c>
      <c r="F1655" s="3">
        <v>71609</v>
      </c>
      <c r="G1655" s="5" t="s">
        <v>1266</v>
      </c>
      <c r="H1655" s="4" t="s">
        <v>2421</v>
      </c>
    </row>
    <row r="1656" spans="1:8" x14ac:dyDescent="0.2">
      <c r="A1656" s="3">
        <v>10171610</v>
      </c>
      <c r="B1656" s="3" t="s">
        <v>5435</v>
      </c>
      <c r="C1656" s="3">
        <v>101</v>
      </c>
      <c r="D1656" s="3" t="s">
        <v>4802</v>
      </c>
      <c r="E1656" s="3" t="s">
        <v>4803</v>
      </c>
      <c r="F1656" s="3">
        <v>71610</v>
      </c>
      <c r="G1656" s="3" t="s">
        <v>1267</v>
      </c>
      <c r="H1656" s="4" t="s">
        <v>2422</v>
      </c>
    </row>
    <row r="1657" spans="1:8" x14ac:dyDescent="0.2">
      <c r="A1657" s="3">
        <v>10171701</v>
      </c>
      <c r="B1657" s="3" t="s">
        <v>5435</v>
      </c>
      <c r="C1657" s="3">
        <v>101</v>
      </c>
      <c r="D1657" s="3" t="s">
        <v>4804</v>
      </c>
      <c r="E1657" s="3" t="s">
        <v>4805</v>
      </c>
      <c r="F1657" s="3">
        <v>71701</v>
      </c>
      <c r="G1657" s="5" t="s">
        <v>1268</v>
      </c>
      <c r="H1657" s="4" t="s">
        <v>2792</v>
      </c>
    </row>
    <row r="1658" spans="1:8" x14ac:dyDescent="0.2">
      <c r="A1658" s="3">
        <v>10171702</v>
      </c>
      <c r="B1658" s="3" t="s">
        <v>5435</v>
      </c>
      <c r="C1658" s="3">
        <v>101</v>
      </c>
      <c r="D1658" s="3" t="s">
        <v>4806</v>
      </c>
      <c r="E1658" s="3" t="s">
        <v>4807</v>
      </c>
      <c r="F1658" s="3">
        <v>71702</v>
      </c>
      <c r="G1658" s="5" t="s">
        <v>1268</v>
      </c>
      <c r="H1658" s="4" t="s">
        <v>2792</v>
      </c>
    </row>
    <row r="1659" spans="1:8" x14ac:dyDescent="0.2">
      <c r="A1659" s="3">
        <v>10171703</v>
      </c>
      <c r="B1659" s="3" t="s">
        <v>5435</v>
      </c>
      <c r="C1659" s="3">
        <v>101</v>
      </c>
      <c r="D1659" s="3" t="s">
        <v>4808</v>
      </c>
      <c r="E1659" s="3" t="s">
        <v>4809</v>
      </c>
      <c r="F1659" s="3">
        <v>71703</v>
      </c>
      <c r="G1659" s="5" t="s">
        <v>1268</v>
      </c>
      <c r="H1659" s="4" t="s">
        <v>2792</v>
      </c>
    </row>
    <row r="1660" spans="1:8" x14ac:dyDescent="0.2">
      <c r="A1660" s="3">
        <v>10171801</v>
      </c>
      <c r="B1660" s="3" t="s">
        <v>5435</v>
      </c>
      <c r="C1660" s="3">
        <v>101</v>
      </c>
      <c r="D1660" s="3" t="s">
        <v>4810</v>
      </c>
      <c r="E1660" s="3" t="s">
        <v>4811</v>
      </c>
      <c r="F1660" s="3">
        <v>71801</v>
      </c>
      <c r="G1660" s="5" t="s">
        <v>1269</v>
      </c>
      <c r="H1660" s="4" t="s">
        <v>2793</v>
      </c>
    </row>
    <row r="1661" spans="1:8" x14ac:dyDescent="0.2">
      <c r="A1661" s="3">
        <v>10171802</v>
      </c>
      <c r="B1661" s="3" t="s">
        <v>5435</v>
      </c>
      <c r="C1661" s="3">
        <v>101</v>
      </c>
      <c r="D1661" s="3" t="s">
        <v>4812</v>
      </c>
      <c r="E1661" s="3" t="s">
        <v>4813</v>
      </c>
      <c r="F1661" s="3">
        <v>71802</v>
      </c>
      <c r="G1661" s="3" t="s">
        <v>1269</v>
      </c>
      <c r="H1661" s="4" t="s">
        <v>2793</v>
      </c>
    </row>
    <row r="1662" spans="1:8" x14ac:dyDescent="0.2">
      <c r="A1662" s="3">
        <v>10171803</v>
      </c>
      <c r="B1662" s="3" t="s">
        <v>5435</v>
      </c>
      <c r="C1662" s="3">
        <v>101</v>
      </c>
      <c r="D1662" s="3" t="s">
        <v>4814</v>
      </c>
      <c r="E1662" s="3" t="s">
        <v>4815</v>
      </c>
      <c r="F1662" s="3">
        <v>71803</v>
      </c>
      <c r="G1662" s="5" t="s">
        <v>1269</v>
      </c>
      <c r="H1662" s="4" t="s">
        <v>2793</v>
      </c>
    </row>
    <row r="1663" spans="1:8" x14ac:dyDescent="0.2">
      <c r="A1663" s="3">
        <v>10171804</v>
      </c>
      <c r="B1663" s="3" t="s">
        <v>5435</v>
      </c>
      <c r="C1663" s="3">
        <v>101</v>
      </c>
      <c r="D1663" s="3" t="s">
        <v>4816</v>
      </c>
      <c r="E1663" s="3" t="s">
        <v>4817</v>
      </c>
      <c r="F1663" s="3">
        <v>71804</v>
      </c>
      <c r="G1663" s="5" t="s">
        <v>1269</v>
      </c>
      <c r="H1663" s="4" t="s">
        <v>2793</v>
      </c>
    </row>
    <row r="1664" spans="1:8" x14ac:dyDescent="0.2">
      <c r="A1664" s="3">
        <v>10171805</v>
      </c>
      <c r="B1664" s="3" t="s">
        <v>5435</v>
      </c>
      <c r="C1664" s="3">
        <v>101</v>
      </c>
      <c r="D1664" s="3" t="s">
        <v>4818</v>
      </c>
      <c r="E1664" s="3" t="s">
        <v>1336</v>
      </c>
      <c r="F1664" s="3">
        <v>71805</v>
      </c>
      <c r="G1664" s="5" t="s">
        <v>1269</v>
      </c>
      <c r="H1664" s="4" t="s">
        <v>2793</v>
      </c>
    </row>
    <row r="1665" spans="1:8" x14ac:dyDescent="0.2">
      <c r="A1665" s="3">
        <v>10171806</v>
      </c>
      <c r="B1665" s="3" t="s">
        <v>5435</v>
      </c>
      <c r="C1665" s="3">
        <v>101</v>
      </c>
      <c r="D1665" s="3" t="s">
        <v>4819</v>
      </c>
      <c r="E1665" s="3" t="s">
        <v>4820</v>
      </c>
      <c r="F1665" s="3">
        <v>71806</v>
      </c>
      <c r="G1665" s="5" t="s">
        <v>1269</v>
      </c>
      <c r="H1665" s="4" t="s">
        <v>2793</v>
      </c>
    </row>
    <row r="1666" spans="1:8" x14ac:dyDescent="0.2">
      <c r="A1666" s="3">
        <v>10171807</v>
      </c>
      <c r="B1666" s="3" t="s">
        <v>5435</v>
      </c>
      <c r="C1666" s="3">
        <v>101</v>
      </c>
      <c r="D1666" s="3" t="s">
        <v>4821</v>
      </c>
      <c r="E1666" s="3" t="s">
        <v>4822</v>
      </c>
      <c r="F1666" s="3">
        <v>71807</v>
      </c>
      <c r="G1666" s="3" t="s">
        <v>1269</v>
      </c>
      <c r="H1666" s="4" t="s">
        <v>2793</v>
      </c>
    </row>
    <row r="1667" spans="1:8" x14ac:dyDescent="0.2">
      <c r="A1667" s="3">
        <v>10171808</v>
      </c>
      <c r="B1667" s="3" t="s">
        <v>5435</v>
      </c>
      <c r="C1667" s="3">
        <v>101</v>
      </c>
      <c r="D1667" s="3" t="s">
        <v>4823</v>
      </c>
      <c r="E1667" s="3" t="s">
        <v>4824</v>
      </c>
      <c r="F1667" s="3">
        <v>71808</v>
      </c>
      <c r="G1667" s="5" t="s">
        <v>1269</v>
      </c>
      <c r="H1667" s="4" t="s">
        <v>2793</v>
      </c>
    </row>
    <row r="1668" spans="1:8" x14ac:dyDescent="0.2">
      <c r="A1668" s="3">
        <v>10171809</v>
      </c>
      <c r="B1668" s="3" t="s">
        <v>5435</v>
      </c>
      <c r="C1668" s="3">
        <v>101</v>
      </c>
      <c r="D1668" s="3" t="s">
        <v>4825</v>
      </c>
      <c r="E1668" s="3" t="s">
        <v>4826</v>
      </c>
      <c r="F1668" s="3">
        <v>71809</v>
      </c>
      <c r="G1668" s="5" t="s">
        <v>1269</v>
      </c>
      <c r="H1668" s="4" t="s">
        <v>2793</v>
      </c>
    </row>
    <row r="1669" spans="1:8" x14ac:dyDescent="0.2">
      <c r="A1669" s="3">
        <v>10171810</v>
      </c>
      <c r="B1669" s="3" t="s">
        <v>5435</v>
      </c>
      <c r="C1669" s="3">
        <v>101</v>
      </c>
      <c r="D1669" s="3" t="s">
        <v>4827</v>
      </c>
      <c r="E1669" s="3" t="s">
        <v>4828</v>
      </c>
      <c r="F1669" s="3">
        <v>71810</v>
      </c>
      <c r="G1669" s="5" t="s">
        <v>1269</v>
      </c>
      <c r="H1669" s="4" t="s">
        <v>2793</v>
      </c>
    </row>
    <row r="1670" spans="1:8" x14ac:dyDescent="0.2">
      <c r="A1670" s="3">
        <v>10171811</v>
      </c>
      <c r="B1670" s="3" t="s">
        <v>5435</v>
      </c>
      <c r="C1670" s="3">
        <v>101</v>
      </c>
      <c r="D1670" s="3" t="s">
        <v>4829</v>
      </c>
      <c r="E1670" s="3" t="s">
        <v>4830</v>
      </c>
      <c r="F1670" s="3">
        <v>71811</v>
      </c>
      <c r="G1670" s="5" t="s">
        <v>1269</v>
      </c>
      <c r="H1670" s="4" t="s">
        <v>2793</v>
      </c>
    </row>
    <row r="1671" spans="1:8" x14ac:dyDescent="0.2">
      <c r="A1671" s="3">
        <v>10171812</v>
      </c>
      <c r="B1671" s="3" t="s">
        <v>5435</v>
      </c>
      <c r="C1671" s="3">
        <v>101</v>
      </c>
      <c r="D1671" s="3" t="s">
        <v>4831</v>
      </c>
      <c r="E1671" s="3" t="s">
        <v>4832</v>
      </c>
      <c r="F1671" s="3">
        <v>71812</v>
      </c>
      <c r="G1671" s="3" t="s">
        <v>1269</v>
      </c>
      <c r="H1671" s="4" t="s">
        <v>2793</v>
      </c>
    </row>
    <row r="1672" spans="1:8" x14ac:dyDescent="0.2">
      <c r="A1672" s="3">
        <v>10171813</v>
      </c>
      <c r="B1672" s="3" t="s">
        <v>5435</v>
      </c>
      <c r="C1672" s="3">
        <v>101</v>
      </c>
      <c r="D1672" s="3" t="s">
        <v>4833</v>
      </c>
      <c r="E1672" s="3" t="s">
        <v>4834</v>
      </c>
      <c r="F1672" s="3">
        <v>71813</v>
      </c>
      <c r="G1672" s="5" t="s">
        <v>1269</v>
      </c>
      <c r="H1672" s="4" t="s">
        <v>2793</v>
      </c>
    </row>
    <row r="1673" spans="1:8" x14ac:dyDescent="0.2">
      <c r="A1673" s="3">
        <v>10171814</v>
      </c>
      <c r="B1673" s="3" t="s">
        <v>5435</v>
      </c>
      <c r="C1673" s="3">
        <v>101</v>
      </c>
      <c r="D1673" s="3" t="s">
        <v>4835</v>
      </c>
      <c r="E1673" s="3" t="s">
        <v>4836</v>
      </c>
      <c r="F1673" s="3">
        <v>71814</v>
      </c>
      <c r="G1673" s="5" t="s">
        <v>1269</v>
      </c>
      <c r="H1673" s="4" t="s">
        <v>2793</v>
      </c>
    </row>
    <row r="1674" spans="1:8" x14ac:dyDescent="0.2">
      <c r="A1674" s="3">
        <v>10171815</v>
      </c>
      <c r="B1674" s="3" t="s">
        <v>5435</v>
      </c>
      <c r="C1674" s="3">
        <v>101</v>
      </c>
      <c r="D1674" s="3" t="s">
        <v>4837</v>
      </c>
      <c r="E1674" s="3" t="s">
        <v>4838</v>
      </c>
      <c r="F1674" s="3">
        <v>71815</v>
      </c>
      <c r="G1674" s="5" t="s">
        <v>1269</v>
      </c>
      <c r="H1674" s="4" t="s">
        <v>2793</v>
      </c>
    </row>
    <row r="1675" spans="1:8" x14ac:dyDescent="0.2">
      <c r="A1675" s="3">
        <v>10171816</v>
      </c>
      <c r="B1675" s="3" t="s">
        <v>5435</v>
      </c>
      <c r="C1675" s="3">
        <v>101</v>
      </c>
      <c r="D1675" s="3" t="s">
        <v>4839</v>
      </c>
      <c r="E1675" s="3" t="s">
        <v>4840</v>
      </c>
      <c r="F1675" s="3">
        <v>71816</v>
      </c>
      <c r="G1675" s="5" t="s">
        <v>1269</v>
      </c>
      <c r="H1675" s="4" t="s">
        <v>2793</v>
      </c>
    </row>
    <row r="1676" spans="1:8" x14ac:dyDescent="0.2">
      <c r="A1676" s="3">
        <v>10171817</v>
      </c>
      <c r="B1676" s="3" t="s">
        <v>5435</v>
      </c>
      <c r="C1676" s="3">
        <v>101</v>
      </c>
      <c r="D1676" s="3" t="s">
        <v>4841</v>
      </c>
      <c r="E1676" s="3" t="s">
        <v>4842</v>
      </c>
      <c r="F1676" s="3">
        <v>71817</v>
      </c>
      <c r="G1676" s="3" t="s">
        <v>1269</v>
      </c>
      <c r="H1676" s="4" t="s">
        <v>2793</v>
      </c>
    </row>
    <row r="1677" spans="1:8" x14ac:dyDescent="0.2">
      <c r="A1677" s="3">
        <v>10171818</v>
      </c>
      <c r="B1677" s="3" t="s">
        <v>5435</v>
      </c>
      <c r="C1677" s="3">
        <v>101</v>
      </c>
      <c r="D1677" s="3" t="s">
        <v>4843</v>
      </c>
      <c r="E1677" s="3" t="s">
        <v>4844</v>
      </c>
      <c r="F1677" s="3">
        <v>71818</v>
      </c>
      <c r="G1677" s="5" t="s">
        <v>1269</v>
      </c>
      <c r="H1677" s="4" t="s">
        <v>2793</v>
      </c>
    </row>
    <row r="1678" spans="1:8" x14ac:dyDescent="0.2">
      <c r="A1678" s="3">
        <v>10171823</v>
      </c>
      <c r="B1678" s="3" t="s">
        <v>5435</v>
      </c>
      <c r="C1678" s="3">
        <v>101</v>
      </c>
      <c r="D1678" s="3" t="s">
        <v>4845</v>
      </c>
      <c r="E1678" s="3" t="s">
        <v>4846</v>
      </c>
      <c r="F1678" s="3">
        <v>71823</v>
      </c>
      <c r="G1678" s="5" t="s">
        <v>1269</v>
      </c>
      <c r="H1678" s="4" t="s">
        <v>2793</v>
      </c>
    </row>
    <row r="1679" spans="1:8" x14ac:dyDescent="0.2">
      <c r="A1679" s="3">
        <v>10171828</v>
      </c>
      <c r="B1679" s="3" t="s">
        <v>5435</v>
      </c>
      <c r="C1679" s="3">
        <v>101</v>
      </c>
      <c r="D1679" s="3" t="s">
        <v>4847</v>
      </c>
      <c r="E1679" s="3">
        <v>0</v>
      </c>
      <c r="F1679" s="3">
        <v>71828</v>
      </c>
      <c r="G1679" s="5" t="s">
        <v>1269</v>
      </c>
      <c r="H1679" s="4" t="s">
        <v>2793</v>
      </c>
    </row>
    <row r="1680" spans="1:8" x14ac:dyDescent="0.2">
      <c r="A1680" s="3">
        <v>10171833</v>
      </c>
      <c r="B1680" s="3" t="s">
        <v>5435</v>
      </c>
      <c r="C1680" s="3">
        <v>101</v>
      </c>
      <c r="D1680" s="3" t="s">
        <v>4848</v>
      </c>
      <c r="E1680" s="3">
        <v>0</v>
      </c>
      <c r="F1680" s="3">
        <v>71833</v>
      </c>
      <c r="G1680" s="5" t="s">
        <v>1269</v>
      </c>
      <c r="H1680" s="4" t="s">
        <v>2793</v>
      </c>
    </row>
    <row r="1681" spans="1:8" x14ac:dyDescent="0.2">
      <c r="A1681" s="3">
        <v>10171838</v>
      </c>
      <c r="B1681" s="3" t="s">
        <v>5435</v>
      </c>
      <c r="C1681" s="3">
        <v>101</v>
      </c>
      <c r="D1681" s="3" t="s">
        <v>4849</v>
      </c>
      <c r="E1681" s="3">
        <v>0</v>
      </c>
      <c r="F1681" s="3">
        <v>71838</v>
      </c>
      <c r="G1681" s="3" t="s">
        <v>1269</v>
      </c>
      <c r="H1681" s="4" t="s">
        <v>2793</v>
      </c>
    </row>
    <row r="1682" spans="1:8" x14ac:dyDescent="0.2">
      <c r="A1682" s="3">
        <v>10171839</v>
      </c>
      <c r="B1682" s="3" t="s">
        <v>5435</v>
      </c>
      <c r="C1682" s="3">
        <v>101</v>
      </c>
      <c r="D1682" s="3" t="s">
        <v>4850</v>
      </c>
      <c r="E1682" s="3">
        <v>0</v>
      </c>
      <c r="F1682" s="3">
        <v>71839</v>
      </c>
      <c r="G1682" s="5" t="s">
        <v>1269</v>
      </c>
      <c r="H1682" s="4" t="s">
        <v>2793</v>
      </c>
    </row>
    <row r="1683" spans="1:8" x14ac:dyDescent="0.2">
      <c r="A1683" s="3">
        <v>10171901</v>
      </c>
      <c r="B1683" s="3" t="s">
        <v>5435</v>
      </c>
      <c r="C1683" s="3">
        <v>101</v>
      </c>
      <c r="D1683" s="3" t="s">
        <v>4851</v>
      </c>
      <c r="E1683" s="3" t="s">
        <v>4852</v>
      </c>
      <c r="F1683" s="3">
        <v>71901</v>
      </c>
      <c r="G1683" s="5" t="s">
        <v>1269</v>
      </c>
      <c r="H1683" s="4" t="s">
        <v>2793</v>
      </c>
    </row>
    <row r="1684" spans="1:8" x14ac:dyDescent="0.2">
      <c r="A1684" s="3">
        <v>10171902</v>
      </c>
      <c r="B1684" s="3" t="s">
        <v>5435</v>
      </c>
      <c r="C1684" s="3">
        <v>101</v>
      </c>
      <c r="D1684" s="3" t="s">
        <v>4853</v>
      </c>
      <c r="E1684" s="3" t="s">
        <v>4854</v>
      </c>
      <c r="F1684" s="3">
        <v>71902</v>
      </c>
      <c r="G1684" s="5" t="s">
        <v>1269</v>
      </c>
      <c r="H1684" s="4" t="s">
        <v>2793</v>
      </c>
    </row>
    <row r="1685" spans="1:8" x14ac:dyDescent="0.2">
      <c r="A1685" s="3">
        <v>10171903</v>
      </c>
      <c r="B1685" s="3" t="s">
        <v>5435</v>
      </c>
      <c r="C1685" s="3">
        <v>101</v>
      </c>
      <c r="D1685" s="3" t="s">
        <v>4855</v>
      </c>
      <c r="E1685" s="3" t="s">
        <v>4856</v>
      </c>
      <c r="F1685" s="3">
        <v>71903</v>
      </c>
      <c r="G1685" s="5" t="s">
        <v>1269</v>
      </c>
      <c r="H1685" s="4" t="s">
        <v>2793</v>
      </c>
    </row>
    <row r="1686" spans="1:8" x14ac:dyDescent="0.2">
      <c r="A1686" s="3">
        <v>10171904</v>
      </c>
      <c r="B1686" s="3" t="s">
        <v>5435</v>
      </c>
      <c r="C1686" s="3">
        <v>101</v>
      </c>
      <c r="D1686" s="3" t="s">
        <v>4857</v>
      </c>
      <c r="E1686" s="3" t="s">
        <v>4858</v>
      </c>
      <c r="F1686" s="3">
        <v>71904</v>
      </c>
      <c r="G1686" s="3" t="s">
        <v>1269</v>
      </c>
      <c r="H1686" s="4" t="s">
        <v>2793</v>
      </c>
    </row>
    <row r="1687" spans="1:8" x14ac:dyDescent="0.2">
      <c r="A1687" s="3">
        <v>10171905</v>
      </c>
      <c r="B1687" s="3" t="s">
        <v>5435</v>
      </c>
      <c r="C1687" s="3">
        <v>101</v>
      </c>
      <c r="D1687" s="3" t="s">
        <v>4859</v>
      </c>
      <c r="E1687" s="3" t="s">
        <v>4860</v>
      </c>
      <c r="F1687" s="3">
        <v>71905</v>
      </c>
      <c r="G1687" s="5" t="s">
        <v>1269</v>
      </c>
      <c r="H1687" s="4" t="s">
        <v>2793</v>
      </c>
    </row>
    <row r="1688" spans="1:8" x14ac:dyDescent="0.2">
      <c r="A1688" s="3">
        <v>10171906</v>
      </c>
      <c r="B1688" s="3" t="s">
        <v>5435</v>
      </c>
      <c r="C1688" s="3">
        <v>101</v>
      </c>
      <c r="D1688" s="3" t="s">
        <v>4861</v>
      </c>
      <c r="E1688" s="3" t="s">
        <v>4862</v>
      </c>
      <c r="F1688" s="3">
        <v>71906</v>
      </c>
      <c r="G1688" s="5" t="s">
        <v>1269</v>
      </c>
      <c r="H1688" s="4" t="s">
        <v>2793</v>
      </c>
    </row>
    <row r="1689" spans="1:8" x14ac:dyDescent="0.2">
      <c r="A1689" s="3">
        <v>10171907</v>
      </c>
      <c r="B1689" s="3" t="s">
        <v>5435</v>
      </c>
      <c r="C1689" s="3">
        <v>101</v>
      </c>
      <c r="D1689" s="3" t="s">
        <v>4863</v>
      </c>
      <c r="E1689" s="3" t="s">
        <v>4864</v>
      </c>
      <c r="F1689" s="3">
        <v>71907</v>
      </c>
      <c r="G1689" s="5" t="s">
        <v>1269</v>
      </c>
      <c r="H1689" s="4" t="s">
        <v>2793</v>
      </c>
    </row>
    <row r="1690" spans="1:8" x14ac:dyDescent="0.2">
      <c r="A1690" s="3">
        <v>10171908</v>
      </c>
      <c r="B1690" s="3" t="s">
        <v>5435</v>
      </c>
      <c r="C1690" s="3">
        <v>101</v>
      </c>
      <c r="D1690" s="3" t="s">
        <v>4865</v>
      </c>
      <c r="E1690" s="3" t="s">
        <v>4866</v>
      </c>
      <c r="F1690" s="3">
        <v>71908</v>
      </c>
      <c r="G1690" s="5" t="s">
        <v>1269</v>
      </c>
      <c r="H1690" s="4" t="s">
        <v>2793</v>
      </c>
    </row>
    <row r="1691" spans="1:8" x14ac:dyDescent="0.2">
      <c r="A1691" s="3">
        <v>10171909</v>
      </c>
      <c r="B1691" s="3" t="s">
        <v>5435</v>
      </c>
      <c r="C1691" s="3">
        <v>101</v>
      </c>
      <c r="D1691" s="3" t="s">
        <v>4867</v>
      </c>
      <c r="E1691" s="3" t="s">
        <v>4868</v>
      </c>
      <c r="F1691" s="3">
        <v>71909</v>
      </c>
      <c r="G1691" s="3" t="s">
        <v>1269</v>
      </c>
      <c r="H1691" s="4" t="s">
        <v>2793</v>
      </c>
    </row>
    <row r="1692" spans="1:8" x14ac:dyDescent="0.2">
      <c r="A1692" s="3">
        <v>10171910</v>
      </c>
      <c r="B1692" s="3" t="s">
        <v>5435</v>
      </c>
      <c r="C1692" s="3">
        <v>101</v>
      </c>
      <c r="D1692" s="3" t="s">
        <v>4869</v>
      </c>
      <c r="E1692" s="3" t="s">
        <v>4870</v>
      </c>
      <c r="F1692" s="3">
        <v>71910</v>
      </c>
      <c r="G1692" s="5" t="s">
        <v>1269</v>
      </c>
      <c r="H1692" s="4" t="s">
        <v>2793</v>
      </c>
    </row>
    <row r="1693" spans="1:8" x14ac:dyDescent="0.2">
      <c r="A1693" s="3">
        <v>10171911</v>
      </c>
      <c r="B1693" s="3" t="s">
        <v>5435</v>
      </c>
      <c r="C1693" s="3">
        <v>101</v>
      </c>
      <c r="D1693" s="3" t="s">
        <v>4871</v>
      </c>
      <c r="E1693" s="3" t="s">
        <v>4872</v>
      </c>
      <c r="F1693" s="3">
        <v>71911</v>
      </c>
      <c r="G1693" s="5" t="s">
        <v>1269</v>
      </c>
      <c r="H1693" s="4" t="s">
        <v>2793</v>
      </c>
    </row>
    <row r="1694" spans="1:8" x14ac:dyDescent="0.2">
      <c r="A1694" s="3">
        <v>10171912</v>
      </c>
      <c r="B1694" s="3" t="s">
        <v>5435</v>
      </c>
      <c r="C1694" s="3">
        <v>101</v>
      </c>
      <c r="D1694" s="3" t="s">
        <v>4873</v>
      </c>
      <c r="E1694" s="3" t="s">
        <v>4874</v>
      </c>
      <c r="F1694" s="3">
        <v>71912</v>
      </c>
      <c r="G1694" s="5" t="s">
        <v>1269</v>
      </c>
      <c r="H1694" s="4" t="s">
        <v>2793</v>
      </c>
    </row>
    <row r="1695" spans="1:8" x14ac:dyDescent="0.2">
      <c r="A1695" s="3">
        <v>10171913</v>
      </c>
      <c r="B1695" s="3" t="s">
        <v>5435</v>
      </c>
      <c r="C1695" s="3">
        <v>101</v>
      </c>
      <c r="D1695" s="3" t="s">
        <v>4875</v>
      </c>
      <c r="E1695" s="3" t="s">
        <v>4876</v>
      </c>
      <c r="F1695" s="3">
        <v>71913</v>
      </c>
      <c r="G1695" s="5" t="s">
        <v>1269</v>
      </c>
      <c r="H1695" s="4" t="s">
        <v>2793</v>
      </c>
    </row>
    <row r="1696" spans="1:8" x14ac:dyDescent="0.2">
      <c r="A1696" s="3">
        <v>10171914</v>
      </c>
      <c r="B1696" s="3" t="s">
        <v>5435</v>
      </c>
      <c r="C1696" s="3">
        <v>101</v>
      </c>
      <c r="D1696" s="3" t="s">
        <v>4877</v>
      </c>
      <c r="E1696" s="3" t="s">
        <v>4878</v>
      </c>
      <c r="F1696" s="3">
        <v>71914</v>
      </c>
      <c r="G1696" s="3" t="s">
        <v>1269</v>
      </c>
      <c r="H1696" s="4" t="s">
        <v>2793</v>
      </c>
    </row>
    <row r="1697" spans="1:8" x14ac:dyDescent="0.2">
      <c r="A1697" s="3">
        <v>10171915</v>
      </c>
      <c r="B1697" s="3" t="s">
        <v>5435</v>
      </c>
      <c r="C1697" s="3">
        <v>101</v>
      </c>
      <c r="D1697" s="3" t="s">
        <v>4879</v>
      </c>
      <c r="E1697" s="3" t="s">
        <v>4880</v>
      </c>
      <c r="F1697" s="3">
        <v>71915</v>
      </c>
      <c r="G1697" s="5" t="s">
        <v>1269</v>
      </c>
      <c r="H1697" s="4" t="s">
        <v>2793</v>
      </c>
    </row>
    <row r="1698" spans="1:8" x14ac:dyDescent="0.2">
      <c r="A1698" s="3">
        <v>10171916</v>
      </c>
      <c r="B1698" s="3" t="s">
        <v>5435</v>
      </c>
      <c r="C1698" s="3">
        <v>101</v>
      </c>
      <c r="D1698" s="3" t="s">
        <v>4881</v>
      </c>
      <c r="E1698" s="3" t="s">
        <v>4882</v>
      </c>
      <c r="F1698" s="3">
        <v>71916</v>
      </c>
      <c r="G1698" s="5" t="s">
        <v>1269</v>
      </c>
      <c r="H1698" s="4" t="s">
        <v>2793</v>
      </c>
    </row>
    <row r="1699" spans="1:8" x14ac:dyDescent="0.2">
      <c r="A1699" s="3">
        <v>10171917</v>
      </c>
      <c r="B1699" s="3" t="s">
        <v>5435</v>
      </c>
      <c r="C1699" s="3">
        <v>101</v>
      </c>
      <c r="D1699" s="3" t="s">
        <v>4883</v>
      </c>
      <c r="E1699" s="3" t="s">
        <v>4884</v>
      </c>
      <c r="F1699" s="3">
        <v>71917</v>
      </c>
      <c r="G1699" s="5" t="s">
        <v>1269</v>
      </c>
      <c r="H1699" s="4" t="s">
        <v>2793</v>
      </c>
    </row>
    <row r="1700" spans="1:8" x14ac:dyDescent="0.2">
      <c r="A1700" s="3">
        <v>10171918</v>
      </c>
      <c r="B1700" s="3" t="s">
        <v>5435</v>
      </c>
      <c r="C1700" s="3">
        <v>101</v>
      </c>
      <c r="D1700" s="3" t="s">
        <v>4885</v>
      </c>
      <c r="E1700" s="3" t="s">
        <v>4886</v>
      </c>
      <c r="F1700" s="3">
        <v>71918</v>
      </c>
      <c r="G1700" s="5" t="s">
        <v>1269</v>
      </c>
      <c r="H1700" s="4" t="s">
        <v>2793</v>
      </c>
    </row>
    <row r="1701" spans="1:8" x14ac:dyDescent="0.2">
      <c r="A1701" s="3">
        <v>10171923</v>
      </c>
      <c r="B1701" s="3" t="s">
        <v>5435</v>
      </c>
      <c r="C1701" s="3">
        <v>101</v>
      </c>
      <c r="D1701" s="3" t="s">
        <v>4887</v>
      </c>
      <c r="E1701" s="3" t="s">
        <v>4888</v>
      </c>
      <c r="F1701" s="3">
        <v>71923</v>
      </c>
      <c r="G1701" s="3" t="s">
        <v>1269</v>
      </c>
      <c r="H1701" s="4" t="s">
        <v>2793</v>
      </c>
    </row>
    <row r="1702" spans="1:8" x14ac:dyDescent="0.2">
      <c r="A1702" s="3">
        <v>10171928</v>
      </c>
      <c r="B1702" s="3" t="s">
        <v>5435</v>
      </c>
      <c r="C1702" s="3">
        <v>101</v>
      </c>
      <c r="D1702" s="3" t="s">
        <v>4889</v>
      </c>
      <c r="E1702" s="3">
        <v>0</v>
      </c>
      <c r="F1702" s="3">
        <v>71928</v>
      </c>
      <c r="G1702" s="5" t="s">
        <v>1269</v>
      </c>
      <c r="H1702" s="4" t="s">
        <v>2793</v>
      </c>
    </row>
    <row r="1703" spans="1:8" x14ac:dyDescent="0.2">
      <c r="A1703" s="3">
        <v>10171933</v>
      </c>
      <c r="B1703" s="3" t="s">
        <v>5435</v>
      </c>
      <c r="C1703" s="3">
        <v>101</v>
      </c>
      <c r="D1703" s="3" t="s">
        <v>4890</v>
      </c>
      <c r="E1703" s="3">
        <v>0</v>
      </c>
      <c r="F1703" s="3">
        <v>71933</v>
      </c>
      <c r="G1703" s="5" t="s">
        <v>1269</v>
      </c>
      <c r="H1703" s="4" t="s">
        <v>2793</v>
      </c>
    </row>
    <row r="1704" spans="1:8" x14ac:dyDescent="0.2">
      <c r="A1704" s="3">
        <v>10171938</v>
      </c>
      <c r="B1704" s="3" t="s">
        <v>5435</v>
      </c>
      <c r="C1704" s="3">
        <v>101</v>
      </c>
      <c r="D1704" s="3" t="s">
        <v>4891</v>
      </c>
      <c r="E1704" s="3">
        <v>0</v>
      </c>
      <c r="F1704" s="3">
        <v>71938</v>
      </c>
      <c r="G1704" s="5" t="s">
        <v>1269</v>
      </c>
      <c r="H1704" s="4" t="s">
        <v>2793</v>
      </c>
    </row>
    <row r="1705" spans="1:8" x14ac:dyDescent="0.2">
      <c r="A1705" s="3">
        <v>10171939</v>
      </c>
      <c r="B1705" s="3" t="s">
        <v>5435</v>
      </c>
      <c r="C1705" s="3">
        <v>101</v>
      </c>
      <c r="D1705" s="3" t="s">
        <v>4892</v>
      </c>
      <c r="E1705" s="3">
        <v>0</v>
      </c>
      <c r="F1705" s="3">
        <v>71939</v>
      </c>
      <c r="G1705" s="5" t="s">
        <v>1269</v>
      </c>
      <c r="H1705" s="4" t="s">
        <v>2793</v>
      </c>
    </row>
    <row r="1706" spans="1:8" x14ac:dyDescent="0.2">
      <c r="A1706" s="3">
        <v>10171943</v>
      </c>
      <c r="B1706" s="3" t="s">
        <v>5435</v>
      </c>
      <c r="C1706" s="3">
        <v>101</v>
      </c>
      <c r="D1706" s="3" t="s">
        <v>4893</v>
      </c>
      <c r="E1706" s="3" t="s">
        <v>4894</v>
      </c>
      <c r="F1706" s="3">
        <v>71943</v>
      </c>
      <c r="G1706" s="5" t="s">
        <v>1269</v>
      </c>
      <c r="H1706" s="4" t="s">
        <v>2793</v>
      </c>
    </row>
    <row r="1707" spans="1:8" x14ac:dyDescent="0.2">
      <c r="A1707" s="3">
        <v>10171944</v>
      </c>
      <c r="B1707" s="3" t="s">
        <v>5435</v>
      </c>
      <c r="C1707" s="3">
        <v>101</v>
      </c>
      <c r="D1707" s="3" t="s">
        <v>4895</v>
      </c>
      <c r="E1707" s="3" t="s">
        <v>4896</v>
      </c>
      <c r="F1707" s="3">
        <v>71944</v>
      </c>
      <c r="G1707" s="5" t="s">
        <v>1269</v>
      </c>
      <c r="H1707" s="4" t="s">
        <v>2793</v>
      </c>
    </row>
    <row r="1708" spans="1:8" x14ac:dyDescent="0.2">
      <c r="A1708" s="3">
        <v>10171945</v>
      </c>
      <c r="B1708" s="3" t="s">
        <v>5435</v>
      </c>
      <c r="C1708" s="3">
        <v>101</v>
      </c>
      <c r="D1708" s="3" t="s">
        <v>4897</v>
      </c>
      <c r="E1708" s="3" t="s">
        <v>4898</v>
      </c>
      <c r="F1708" s="3">
        <v>71945</v>
      </c>
      <c r="G1708" s="5" t="s">
        <v>1269</v>
      </c>
      <c r="H1708" s="4" t="s">
        <v>2793</v>
      </c>
    </row>
    <row r="1709" spans="1:8" x14ac:dyDescent="0.2">
      <c r="A1709" s="3">
        <v>10171946</v>
      </c>
      <c r="B1709" s="3" t="s">
        <v>5435</v>
      </c>
      <c r="C1709" s="3">
        <v>101</v>
      </c>
      <c r="D1709" s="3" t="s">
        <v>4899</v>
      </c>
      <c r="E1709" s="3" t="s">
        <v>4900</v>
      </c>
      <c r="F1709" s="3">
        <v>71946</v>
      </c>
      <c r="G1709" s="5" t="s">
        <v>1269</v>
      </c>
      <c r="H1709" s="4" t="s">
        <v>2793</v>
      </c>
    </row>
    <row r="1710" spans="1:8" x14ac:dyDescent="0.2">
      <c r="A1710" s="3">
        <v>10171947</v>
      </c>
      <c r="B1710" s="3" t="s">
        <v>5435</v>
      </c>
      <c r="C1710" s="3">
        <v>101</v>
      </c>
      <c r="D1710" s="3" t="s">
        <v>4901</v>
      </c>
      <c r="E1710" s="3" t="s">
        <v>4902</v>
      </c>
      <c r="F1710" s="3">
        <v>71947</v>
      </c>
      <c r="G1710" s="3" t="s">
        <v>1269</v>
      </c>
      <c r="H1710" s="4" t="s">
        <v>2793</v>
      </c>
    </row>
    <row r="1711" spans="1:8" x14ac:dyDescent="0.2">
      <c r="A1711" s="3">
        <v>10172001</v>
      </c>
      <c r="B1711" s="3" t="s">
        <v>5435</v>
      </c>
      <c r="C1711" s="3">
        <v>101</v>
      </c>
      <c r="D1711" s="3" t="s">
        <v>4903</v>
      </c>
      <c r="E1711" s="3" t="s">
        <v>4904</v>
      </c>
      <c r="F1711" s="3">
        <v>72001</v>
      </c>
      <c r="G1711" s="3" t="s">
        <v>1269</v>
      </c>
      <c r="H1711" s="4" t="s">
        <v>2793</v>
      </c>
    </row>
    <row r="1712" spans="1:8" x14ac:dyDescent="0.2">
      <c r="A1712" s="3">
        <v>10172002</v>
      </c>
      <c r="B1712" s="3" t="s">
        <v>5435</v>
      </c>
      <c r="C1712" s="3">
        <v>101</v>
      </c>
      <c r="D1712" s="3" t="s">
        <v>4905</v>
      </c>
      <c r="E1712" s="3" t="s">
        <v>4906</v>
      </c>
      <c r="F1712" s="3">
        <v>72002</v>
      </c>
      <c r="G1712" s="5" t="s">
        <v>1269</v>
      </c>
      <c r="H1712" s="4" t="s">
        <v>2793</v>
      </c>
    </row>
    <row r="1713" spans="1:8" x14ac:dyDescent="0.2">
      <c r="A1713" s="3">
        <v>10172003</v>
      </c>
      <c r="B1713" s="3" t="s">
        <v>5435</v>
      </c>
      <c r="C1713" s="3">
        <v>101</v>
      </c>
      <c r="D1713" s="3" t="s">
        <v>4907</v>
      </c>
      <c r="E1713" s="3" t="s">
        <v>4908</v>
      </c>
      <c r="F1713" s="3">
        <v>72003</v>
      </c>
      <c r="G1713" s="5" t="s">
        <v>1269</v>
      </c>
      <c r="H1713" s="4" t="s">
        <v>2793</v>
      </c>
    </row>
    <row r="1714" spans="1:8" x14ac:dyDescent="0.2">
      <c r="A1714" s="3">
        <v>10172004</v>
      </c>
      <c r="B1714" s="3" t="s">
        <v>5435</v>
      </c>
      <c r="C1714" s="3">
        <v>101</v>
      </c>
      <c r="D1714" s="3" t="s">
        <v>4909</v>
      </c>
      <c r="E1714" s="3" t="s">
        <v>4910</v>
      </c>
      <c r="F1714" s="3">
        <v>72004</v>
      </c>
      <c r="G1714" s="5" t="s">
        <v>1269</v>
      </c>
      <c r="H1714" s="4" t="s">
        <v>2793</v>
      </c>
    </row>
    <row r="1715" spans="1:8" x14ac:dyDescent="0.2">
      <c r="A1715" s="3">
        <v>10172005</v>
      </c>
      <c r="B1715" s="3" t="s">
        <v>5435</v>
      </c>
      <c r="C1715" s="3">
        <v>101</v>
      </c>
      <c r="D1715" s="3" t="s">
        <v>4911</v>
      </c>
      <c r="E1715" s="3" t="s">
        <v>4912</v>
      </c>
      <c r="F1715" s="3">
        <v>72005</v>
      </c>
      <c r="G1715" s="5" t="s">
        <v>1269</v>
      </c>
      <c r="H1715" s="4" t="s">
        <v>2793</v>
      </c>
    </row>
    <row r="1716" spans="1:8" x14ac:dyDescent="0.2">
      <c r="A1716" s="3">
        <v>10172006</v>
      </c>
      <c r="B1716" s="3" t="s">
        <v>5435</v>
      </c>
      <c r="C1716" s="3">
        <v>101</v>
      </c>
      <c r="D1716" s="3" t="s">
        <v>4913</v>
      </c>
      <c r="E1716" s="3" t="s">
        <v>4914</v>
      </c>
      <c r="F1716" s="3">
        <v>72006</v>
      </c>
      <c r="G1716" s="3" t="s">
        <v>1269</v>
      </c>
      <c r="H1716" s="4" t="s">
        <v>2793</v>
      </c>
    </row>
    <row r="1717" spans="1:8" x14ac:dyDescent="0.2">
      <c r="A1717" s="3">
        <v>10172007</v>
      </c>
      <c r="B1717" s="3" t="s">
        <v>5435</v>
      </c>
      <c r="C1717" s="3">
        <v>101</v>
      </c>
      <c r="D1717" s="3" t="s">
        <v>4915</v>
      </c>
      <c r="E1717" s="3" t="s">
        <v>4916</v>
      </c>
      <c r="F1717" s="3">
        <v>72007</v>
      </c>
      <c r="G1717" s="5" t="s">
        <v>1269</v>
      </c>
      <c r="H1717" s="4" t="s">
        <v>2793</v>
      </c>
    </row>
    <row r="1718" spans="1:8" x14ac:dyDescent="0.2">
      <c r="A1718" s="3">
        <v>10172008</v>
      </c>
      <c r="B1718" s="3" t="s">
        <v>5435</v>
      </c>
      <c r="C1718" s="3">
        <v>101</v>
      </c>
      <c r="D1718" s="3" t="s">
        <v>4917</v>
      </c>
      <c r="E1718" s="3" t="s">
        <v>4918</v>
      </c>
      <c r="F1718" s="3">
        <v>72008</v>
      </c>
      <c r="G1718" s="5" t="s">
        <v>1269</v>
      </c>
      <c r="H1718" s="4" t="s">
        <v>2793</v>
      </c>
    </row>
    <row r="1719" spans="1:8" x14ac:dyDescent="0.2">
      <c r="A1719" s="3">
        <v>10172009</v>
      </c>
      <c r="B1719" s="3" t="s">
        <v>5435</v>
      </c>
      <c r="C1719" s="3">
        <v>101</v>
      </c>
      <c r="D1719" s="3" t="s">
        <v>4919</v>
      </c>
      <c r="E1719" s="3" t="s">
        <v>4920</v>
      </c>
      <c r="F1719" s="3">
        <v>72009</v>
      </c>
      <c r="G1719" s="5" t="s">
        <v>1269</v>
      </c>
      <c r="H1719" s="4" t="s">
        <v>2793</v>
      </c>
    </row>
    <row r="1720" spans="1:8" x14ac:dyDescent="0.2">
      <c r="A1720" s="3">
        <v>10172010</v>
      </c>
      <c r="B1720" s="3" t="s">
        <v>5435</v>
      </c>
      <c r="C1720" s="3">
        <v>101</v>
      </c>
      <c r="D1720" s="3" t="s">
        <v>4921</v>
      </c>
      <c r="E1720" s="3" t="s">
        <v>4922</v>
      </c>
      <c r="F1720" s="3">
        <v>72010</v>
      </c>
      <c r="G1720" s="5" t="s">
        <v>1269</v>
      </c>
      <c r="H1720" s="4" t="s">
        <v>2793</v>
      </c>
    </row>
    <row r="1721" spans="1:8" x14ac:dyDescent="0.2">
      <c r="A1721" s="3">
        <v>10172011</v>
      </c>
      <c r="B1721" s="3" t="s">
        <v>5435</v>
      </c>
      <c r="C1721" s="3">
        <v>101</v>
      </c>
      <c r="D1721" s="3" t="s">
        <v>4923</v>
      </c>
      <c r="E1721" s="3" t="s">
        <v>4924</v>
      </c>
      <c r="F1721" s="3">
        <v>72011</v>
      </c>
      <c r="G1721" s="3" t="s">
        <v>1269</v>
      </c>
      <c r="H1721" s="4" t="s">
        <v>2793</v>
      </c>
    </row>
    <row r="1722" spans="1:8" x14ac:dyDescent="0.2">
      <c r="A1722" s="3">
        <v>10172012</v>
      </c>
      <c r="B1722" s="3" t="s">
        <v>5435</v>
      </c>
      <c r="C1722" s="3">
        <v>101</v>
      </c>
      <c r="D1722" s="3" t="s">
        <v>4925</v>
      </c>
      <c r="E1722" s="3" t="s">
        <v>4926</v>
      </c>
      <c r="F1722" s="3">
        <v>72012</v>
      </c>
      <c r="G1722" s="5" t="s">
        <v>1269</v>
      </c>
      <c r="H1722" s="4" t="s">
        <v>2793</v>
      </c>
    </row>
    <row r="1723" spans="1:8" x14ac:dyDescent="0.2">
      <c r="A1723" s="3">
        <v>10172013</v>
      </c>
      <c r="B1723" s="3" t="s">
        <v>5435</v>
      </c>
      <c r="C1723" s="3">
        <v>101</v>
      </c>
      <c r="D1723" s="3" t="s">
        <v>4927</v>
      </c>
      <c r="E1723" s="3" t="s">
        <v>4928</v>
      </c>
      <c r="F1723" s="3">
        <v>72013</v>
      </c>
      <c r="G1723" s="5" t="s">
        <v>1269</v>
      </c>
      <c r="H1723" s="4" t="s">
        <v>2793</v>
      </c>
    </row>
    <row r="1724" spans="1:8" x14ac:dyDescent="0.2">
      <c r="A1724" s="3">
        <v>10172014</v>
      </c>
      <c r="B1724" s="3" t="s">
        <v>5435</v>
      </c>
      <c r="C1724" s="3">
        <v>101</v>
      </c>
      <c r="D1724" s="3" t="s">
        <v>4929</v>
      </c>
      <c r="E1724" s="3" t="s">
        <v>4930</v>
      </c>
      <c r="F1724" s="3">
        <v>72014</v>
      </c>
      <c r="G1724" s="5" t="s">
        <v>1269</v>
      </c>
      <c r="H1724" s="4" t="s">
        <v>2793</v>
      </c>
    </row>
    <row r="1725" spans="1:8" x14ac:dyDescent="0.2">
      <c r="A1725" s="3">
        <v>10172015</v>
      </c>
      <c r="B1725" s="3" t="s">
        <v>5435</v>
      </c>
      <c r="C1725" s="3">
        <v>101</v>
      </c>
      <c r="D1725" s="3" t="s">
        <v>4931</v>
      </c>
      <c r="E1725" s="3" t="s">
        <v>4932</v>
      </c>
      <c r="F1725" s="3">
        <v>72015</v>
      </c>
      <c r="G1725" s="5" t="s">
        <v>1269</v>
      </c>
      <c r="H1725" s="4" t="s">
        <v>2793</v>
      </c>
    </row>
    <row r="1726" spans="1:8" x14ac:dyDescent="0.2">
      <c r="A1726" s="3">
        <v>10172016</v>
      </c>
      <c r="B1726" s="3" t="s">
        <v>5435</v>
      </c>
      <c r="C1726" s="3">
        <v>101</v>
      </c>
      <c r="D1726" s="3" t="s">
        <v>4933</v>
      </c>
      <c r="E1726" s="3" t="s">
        <v>4934</v>
      </c>
      <c r="F1726" s="3">
        <v>72016</v>
      </c>
      <c r="G1726" s="3" t="s">
        <v>1269</v>
      </c>
      <c r="H1726" s="4" t="s">
        <v>2793</v>
      </c>
    </row>
    <row r="1727" spans="1:8" x14ac:dyDescent="0.2">
      <c r="A1727" s="3">
        <v>10172017</v>
      </c>
      <c r="B1727" s="3" t="s">
        <v>5435</v>
      </c>
      <c r="C1727" s="3">
        <v>101</v>
      </c>
      <c r="D1727" s="3" t="s">
        <v>4935</v>
      </c>
      <c r="E1727" s="3" t="s">
        <v>4936</v>
      </c>
      <c r="F1727" s="3">
        <v>72017</v>
      </c>
      <c r="G1727" s="5" t="s">
        <v>1269</v>
      </c>
      <c r="H1727" s="4" t="s">
        <v>2793</v>
      </c>
    </row>
    <row r="1728" spans="1:8" x14ac:dyDescent="0.2">
      <c r="A1728" s="3">
        <v>10172018</v>
      </c>
      <c r="B1728" s="3" t="s">
        <v>5435</v>
      </c>
      <c r="C1728" s="3">
        <v>101</v>
      </c>
      <c r="D1728" s="3" t="s">
        <v>4937</v>
      </c>
      <c r="E1728" s="3" t="s">
        <v>4938</v>
      </c>
      <c r="F1728" s="3">
        <v>72018</v>
      </c>
      <c r="G1728" s="3" t="s">
        <v>1269</v>
      </c>
      <c r="H1728" s="4" t="s">
        <v>2793</v>
      </c>
    </row>
    <row r="1729" spans="1:8" x14ac:dyDescent="0.2">
      <c r="A1729" s="3">
        <v>10172023</v>
      </c>
      <c r="B1729" s="3" t="s">
        <v>5435</v>
      </c>
      <c r="C1729" s="3">
        <v>101</v>
      </c>
      <c r="D1729" s="3" t="s">
        <v>4939</v>
      </c>
      <c r="E1729" s="3" t="s">
        <v>4940</v>
      </c>
      <c r="F1729" s="3">
        <v>72023</v>
      </c>
      <c r="G1729" s="5" t="s">
        <v>1269</v>
      </c>
      <c r="H1729" s="4" t="s">
        <v>2793</v>
      </c>
    </row>
    <row r="1730" spans="1:8" x14ac:dyDescent="0.2">
      <c r="A1730" s="3">
        <v>10172028</v>
      </c>
      <c r="B1730" s="3" t="s">
        <v>5435</v>
      </c>
      <c r="C1730" s="3">
        <v>101</v>
      </c>
      <c r="D1730" s="3" t="s">
        <v>4941</v>
      </c>
      <c r="E1730" s="3">
        <v>0</v>
      </c>
      <c r="F1730" s="3">
        <v>72028</v>
      </c>
      <c r="G1730" s="5" t="s">
        <v>1269</v>
      </c>
      <c r="H1730" s="4" t="s">
        <v>2793</v>
      </c>
    </row>
    <row r="1731" spans="1:8" x14ac:dyDescent="0.2">
      <c r="A1731" s="3">
        <v>10172033</v>
      </c>
      <c r="B1731" s="3" t="s">
        <v>5435</v>
      </c>
      <c r="C1731" s="3">
        <v>101</v>
      </c>
      <c r="D1731" s="3" t="s">
        <v>4942</v>
      </c>
      <c r="E1731" s="3">
        <v>0</v>
      </c>
      <c r="F1731" s="3">
        <v>72033</v>
      </c>
      <c r="G1731" s="5" t="s">
        <v>1269</v>
      </c>
      <c r="H1731" s="4" t="s">
        <v>2793</v>
      </c>
    </row>
    <row r="1732" spans="1:8" x14ac:dyDescent="0.2">
      <c r="A1732" s="3">
        <v>10172038</v>
      </c>
      <c r="B1732" s="3" t="s">
        <v>5435</v>
      </c>
      <c r="C1732" s="3">
        <v>101</v>
      </c>
      <c r="D1732" s="3" t="s">
        <v>4943</v>
      </c>
      <c r="E1732" s="3">
        <v>0</v>
      </c>
      <c r="F1732" s="3">
        <v>72038</v>
      </c>
      <c r="G1732" s="5" t="s">
        <v>1269</v>
      </c>
      <c r="H1732" s="4" t="s">
        <v>2793</v>
      </c>
    </row>
    <row r="1733" spans="1:8" x14ac:dyDescent="0.2">
      <c r="A1733" s="3">
        <v>10172039</v>
      </c>
      <c r="B1733" s="3" t="s">
        <v>5435</v>
      </c>
      <c r="C1733" s="3">
        <v>101</v>
      </c>
      <c r="D1733" s="3" t="s">
        <v>4944</v>
      </c>
      <c r="E1733" s="3">
        <v>0</v>
      </c>
      <c r="F1733" s="3">
        <v>72039</v>
      </c>
      <c r="G1733" s="3" t="s">
        <v>1269</v>
      </c>
      <c r="H1733" s="4" t="s">
        <v>2793</v>
      </c>
    </row>
    <row r="1734" spans="1:8" x14ac:dyDescent="0.2">
      <c r="A1734" s="3">
        <v>10172043</v>
      </c>
      <c r="B1734" s="3" t="s">
        <v>5435</v>
      </c>
      <c r="C1734" s="3">
        <v>101</v>
      </c>
      <c r="D1734" s="3" t="s">
        <v>4945</v>
      </c>
      <c r="E1734" s="3" t="s">
        <v>4946</v>
      </c>
      <c r="F1734" s="3">
        <v>72043</v>
      </c>
      <c r="G1734" s="5" t="s">
        <v>1269</v>
      </c>
      <c r="H1734" s="4" t="s">
        <v>2793</v>
      </c>
    </row>
    <row r="1735" spans="1:8" x14ac:dyDescent="0.2">
      <c r="A1735" s="3">
        <v>10172044</v>
      </c>
      <c r="B1735" s="3" t="s">
        <v>5435</v>
      </c>
      <c r="C1735" s="3">
        <v>101</v>
      </c>
      <c r="D1735" s="3" t="s">
        <v>4947</v>
      </c>
      <c r="E1735" s="3" t="s">
        <v>4948</v>
      </c>
      <c r="F1735" s="3">
        <v>72044</v>
      </c>
      <c r="G1735" s="5" t="s">
        <v>1269</v>
      </c>
      <c r="H1735" s="4" t="s">
        <v>2793</v>
      </c>
    </row>
    <row r="1736" spans="1:8" x14ac:dyDescent="0.2">
      <c r="A1736" s="3">
        <v>10172045</v>
      </c>
      <c r="B1736" s="3" t="s">
        <v>5435</v>
      </c>
      <c r="C1736" s="3">
        <v>101</v>
      </c>
      <c r="D1736" s="3" t="s">
        <v>4949</v>
      </c>
      <c r="E1736" s="3" t="s">
        <v>4950</v>
      </c>
      <c r="F1736" s="3">
        <v>72045</v>
      </c>
      <c r="G1736" s="5" t="s">
        <v>1269</v>
      </c>
      <c r="H1736" s="4" t="s">
        <v>2793</v>
      </c>
    </row>
    <row r="1737" spans="1:8" x14ac:dyDescent="0.2">
      <c r="A1737" s="3">
        <v>10172101</v>
      </c>
      <c r="B1737" s="3" t="s">
        <v>5435</v>
      </c>
      <c r="C1737" s="3">
        <v>101</v>
      </c>
      <c r="D1737" s="3" t="s">
        <v>4951</v>
      </c>
      <c r="E1737" s="3" t="s">
        <v>4952</v>
      </c>
      <c r="F1737" s="3">
        <v>72101</v>
      </c>
      <c r="G1737" s="5" t="s">
        <v>1269</v>
      </c>
      <c r="H1737" s="4" t="s">
        <v>2793</v>
      </c>
    </row>
    <row r="1738" spans="1:8" x14ac:dyDescent="0.2">
      <c r="A1738" s="3">
        <v>10172102</v>
      </c>
      <c r="B1738" s="3" t="s">
        <v>5435</v>
      </c>
      <c r="C1738" s="3">
        <v>101</v>
      </c>
      <c r="D1738" s="3" t="s">
        <v>4953</v>
      </c>
      <c r="E1738" s="3" t="s">
        <v>4954</v>
      </c>
      <c r="F1738" s="3">
        <v>72102</v>
      </c>
      <c r="G1738" s="5" t="s">
        <v>1269</v>
      </c>
      <c r="H1738" s="4" t="s">
        <v>2793</v>
      </c>
    </row>
    <row r="1739" spans="1:8" x14ac:dyDescent="0.2">
      <c r="A1739" s="3">
        <v>10172103</v>
      </c>
      <c r="B1739" s="3" t="s">
        <v>5435</v>
      </c>
      <c r="C1739" s="3">
        <v>101</v>
      </c>
      <c r="D1739" s="3" t="s">
        <v>4955</v>
      </c>
      <c r="E1739" s="3" t="s">
        <v>4956</v>
      </c>
      <c r="F1739" s="3">
        <v>72103</v>
      </c>
      <c r="G1739" s="5" t="s">
        <v>1269</v>
      </c>
      <c r="H1739" s="4" t="s">
        <v>2793</v>
      </c>
    </row>
    <row r="1740" spans="1:8" x14ac:dyDescent="0.2">
      <c r="A1740" s="3">
        <v>10172104</v>
      </c>
      <c r="B1740" s="3" t="s">
        <v>5435</v>
      </c>
      <c r="C1740" s="3">
        <v>101</v>
      </c>
      <c r="D1740" s="3" t="s">
        <v>4957</v>
      </c>
      <c r="E1740" s="3" t="s">
        <v>4958</v>
      </c>
      <c r="F1740" s="3">
        <v>72104</v>
      </c>
      <c r="G1740" s="5" t="s">
        <v>1269</v>
      </c>
      <c r="H1740" s="4" t="s">
        <v>2793</v>
      </c>
    </row>
    <row r="1741" spans="1:8" x14ac:dyDescent="0.2">
      <c r="A1741" s="3">
        <v>10172105</v>
      </c>
      <c r="B1741" s="3" t="s">
        <v>5435</v>
      </c>
      <c r="C1741" s="3">
        <v>101</v>
      </c>
      <c r="D1741" s="3" t="s">
        <v>4959</v>
      </c>
      <c r="E1741" s="3" t="s">
        <v>4960</v>
      </c>
      <c r="F1741" s="3">
        <v>72105</v>
      </c>
      <c r="G1741" s="3" t="s">
        <v>1269</v>
      </c>
      <c r="H1741" s="4" t="s">
        <v>2793</v>
      </c>
    </row>
    <row r="1742" spans="1:8" x14ac:dyDescent="0.2">
      <c r="A1742" s="3">
        <v>10172106</v>
      </c>
      <c r="B1742" s="3" t="s">
        <v>5435</v>
      </c>
      <c r="C1742" s="3">
        <v>101</v>
      </c>
      <c r="D1742" s="3" t="s">
        <v>4961</v>
      </c>
      <c r="E1742" s="3" t="s">
        <v>4962</v>
      </c>
      <c r="F1742" s="3">
        <v>72106</v>
      </c>
      <c r="G1742" s="5" t="s">
        <v>1269</v>
      </c>
      <c r="H1742" s="4" t="s">
        <v>2793</v>
      </c>
    </row>
    <row r="1743" spans="1:8" x14ac:dyDescent="0.2">
      <c r="A1743" s="3">
        <v>10172107</v>
      </c>
      <c r="B1743" s="3" t="s">
        <v>5435</v>
      </c>
      <c r="C1743" s="3">
        <v>101</v>
      </c>
      <c r="D1743" s="3" t="s">
        <v>4963</v>
      </c>
      <c r="E1743" s="3" t="s">
        <v>4964</v>
      </c>
      <c r="F1743" s="3">
        <v>72107</v>
      </c>
      <c r="G1743" s="5" t="s">
        <v>1269</v>
      </c>
      <c r="H1743" s="4" t="s">
        <v>2793</v>
      </c>
    </row>
    <row r="1744" spans="1:8" x14ac:dyDescent="0.2">
      <c r="A1744" s="3">
        <v>10172108</v>
      </c>
      <c r="B1744" s="3" t="s">
        <v>5435</v>
      </c>
      <c r="C1744" s="3">
        <v>101</v>
      </c>
      <c r="D1744" s="3" t="s">
        <v>4965</v>
      </c>
      <c r="E1744" s="3" t="s">
        <v>4966</v>
      </c>
      <c r="F1744" s="3">
        <v>72108</v>
      </c>
      <c r="G1744" s="5" t="s">
        <v>1269</v>
      </c>
      <c r="H1744" s="4" t="s">
        <v>2793</v>
      </c>
    </row>
    <row r="1745" spans="1:8" x14ac:dyDescent="0.2">
      <c r="A1745" s="3">
        <v>10172109</v>
      </c>
      <c r="B1745" s="3" t="s">
        <v>5435</v>
      </c>
      <c r="C1745" s="3">
        <v>101</v>
      </c>
      <c r="D1745" s="3" t="s">
        <v>4967</v>
      </c>
      <c r="E1745" s="3" t="s">
        <v>4968</v>
      </c>
      <c r="F1745" s="3">
        <v>72109</v>
      </c>
      <c r="G1745" s="5" t="s">
        <v>1269</v>
      </c>
      <c r="H1745" s="4" t="s">
        <v>2793</v>
      </c>
    </row>
    <row r="1746" spans="1:8" x14ac:dyDescent="0.2">
      <c r="A1746" s="3">
        <v>10172110</v>
      </c>
      <c r="B1746" s="3" t="s">
        <v>5435</v>
      </c>
      <c r="C1746" s="3">
        <v>101</v>
      </c>
      <c r="D1746" s="3" t="s">
        <v>4969</v>
      </c>
      <c r="E1746" s="3" t="s">
        <v>4970</v>
      </c>
      <c r="F1746" s="3">
        <v>72110</v>
      </c>
      <c r="G1746" s="3" t="s">
        <v>1269</v>
      </c>
      <c r="H1746" s="4" t="s">
        <v>2793</v>
      </c>
    </row>
    <row r="1747" spans="1:8" x14ac:dyDescent="0.2">
      <c r="A1747" s="3">
        <v>10172111</v>
      </c>
      <c r="B1747" s="3" t="s">
        <v>5435</v>
      </c>
      <c r="C1747" s="3">
        <v>101</v>
      </c>
      <c r="D1747" s="3" t="s">
        <v>4971</v>
      </c>
      <c r="E1747" s="3" t="s">
        <v>4972</v>
      </c>
      <c r="F1747" s="3">
        <v>72111</v>
      </c>
      <c r="G1747" s="5" t="s">
        <v>1269</v>
      </c>
      <c r="H1747" s="4" t="s">
        <v>2793</v>
      </c>
    </row>
    <row r="1748" spans="1:8" x14ac:dyDescent="0.2">
      <c r="A1748" s="3">
        <v>10172112</v>
      </c>
      <c r="B1748" s="3" t="s">
        <v>5435</v>
      </c>
      <c r="C1748" s="3">
        <v>101</v>
      </c>
      <c r="D1748" s="3" t="s">
        <v>4973</v>
      </c>
      <c r="E1748" s="3" t="s">
        <v>4974</v>
      </c>
      <c r="F1748" s="3">
        <v>72112</v>
      </c>
      <c r="G1748" s="5" t="s">
        <v>1269</v>
      </c>
      <c r="H1748" s="4" t="s">
        <v>2793</v>
      </c>
    </row>
    <row r="1749" spans="1:8" x14ac:dyDescent="0.2">
      <c r="A1749" s="3">
        <v>10172113</v>
      </c>
      <c r="B1749" s="3" t="s">
        <v>5435</v>
      </c>
      <c r="C1749" s="3">
        <v>101</v>
      </c>
      <c r="D1749" s="3" t="s">
        <v>4975</v>
      </c>
      <c r="E1749" s="3" t="s">
        <v>4976</v>
      </c>
      <c r="F1749" s="3">
        <v>72113</v>
      </c>
      <c r="G1749" s="5" t="s">
        <v>1269</v>
      </c>
      <c r="H1749" s="4" t="s">
        <v>2793</v>
      </c>
    </row>
    <row r="1750" spans="1:8" x14ac:dyDescent="0.2">
      <c r="A1750" s="3">
        <v>10172114</v>
      </c>
      <c r="B1750" s="3" t="s">
        <v>5435</v>
      </c>
      <c r="C1750" s="3">
        <v>101</v>
      </c>
      <c r="D1750" s="3" t="s">
        <v>4977</v>
      </c>
      <c r="E1750" s="3" t="s">
        <v>4978</v>
      </c>
      <c r="F1750" s="3">
        <v>72114</v>
      </c>
      <c r="G1750" s="5" t="s">
        <v>1269</v>
      </c>
      <c r="H1750" s="4" t="s">
        <v>2793</v>
      </c>
    </row>
    <row r="1751" spans="1:8" x14ac:dyDescent="0.2">
      <c r="A1751" s="3">
        <v>10172115</v>
      </c>
      <c r="B1751" s="3" t="s">
        <v>5435</v>
      </c>
      <c r="C1751" s="3">
        <v>101</v>
      </c>
      <c r="D1751" s="3" t="s">
        <v>4979</v>
      </c>
      <c r="E1751" s="3" t="s">
        <v>4980</v>
      </c>
      <c r="F1751" s="3">
        <v>72115</v>
      </c>
      <c r="G1751" s="3" t="s">
        <v>1269</v>
      </c>
      <c r="H1751" s="4" t="s">
        <v>2793</v>
      </c>
    </row>
    <row r="1752" spans="1:8" x14ac:dyDescent="0.2">
      <c r="A1752" s="3">
        <v>10172116</v>
      </c>
      <c r="B1752" s="3" t="s">
        <v>5435</v>
      </c>
      <c r="C1752" s="3">
        <v>101</v>
      </c>
      <c r="D1752" s="3" t="s">
        <v>4981</v>
      </c>
      <c r="E1752" s="3" t="s">
        <v>4982</v>
      </c>
      <c r="F1752" s="3">
        <v>72116</v>
      </c>
      <c r="G1752" s="5" t="s">
        <v>1269</v>
      </c>
      <c r="H1752" s="4" t="s">
        <v>2793</v>
      </c>
    </row>
    <row r="1753" spans="1:8" x14ac:dyDescent="0.2">
      <c r="A1753" s="3">
        <v>10172117</v>
      </c>
      <c r="B1753" s="3" t="s">
        <v>5435</v>
      </c>
      <c r="C1753" s="3">
        <v>101</v>
      </c>
      <c r="D1753" s="3" t="s">
        <v>4983</v>
      </c>
      <c r="E1753" s="3" t="s">
        <v>4984</v>
      </c>
      <c r="F1753" s="3">
        <v>72117</v>
      </c>
      <c r="G1753" s="5" t="s">
        <v>1269</v>
      </c>
      <c r="H1753" s="4" t="s">
        <v>2793</v>
      </c>
    </row>
    <row r="1754" spans="1:8" x14ac:dyDescent="0.2">
      <c r="A1754" s="3">
        <v>10172118</v>
      </c>
      <c r="B1754" s="3" t="s">
        <v>5435</v>
      </c>
      <c r="C1754" s="3">
        <v>101</v>
      </c>
      <c r="D1754" s="3" t="s">
        <v>4985</v>
      </c>
      <c r="E1754" s="3" t="s">
        <v>4986</v>
      </c>
      <c r="F1754" s="3">
        <v>72118</v>
      </c>
      <c r="G1754" s="5" t="s">
        <v>1269</v>
      </c>
      <c r="H1754" s="4" t="s">
        <v>2793</v>
      </c>
    </row>
    <row r="1755" spans="1:8" x14ac:dyDescent="0.2">
      <c r="A1755" s="3">
        <v>10172123</v>
      </c>
      <c r="B1755" s="3" t="s">
        <v>5435</v>
      </c>
      <c r="C1755" s="3">
        <v>101</v>
      </c>
      <c r="D1755" s="3" t="s">
        <v>4987</v>
      </c>
      <c r="E1755" s="3" t="s">
        <v>4988</v>
      </c>
      <c r="F1755" s="3">
        <v>72123</v>
      </c>
      <c r="G1755" s="5" t="s">
        <v>1269</v>
      </c>
      <c r="H1755" s="4" t="s">
        <v>2793</v>
      </c>
    </row>
    <row r="1756" spans="1:8" x14ac:dyDescent="0.2">
      <c r="A1756" s="3">
        <v>10172128</v>
      </c>
      <c r="B1756" s="3" t="s">
        <v>5435</v>
      </c>
      <c r="C1756" s="3">
        <v>101</v>
      </c>
      <c r="D1756" s="3" t="s">
        <v>4989</v>
      </c>
      <c r="E1756" s="3">
        <v>0</v>
      </c>
      <c r="F1756" s="3">
        <v>72128</v>
      </c>
      <c r="G1756" s="5" t="s">
        <v>1269</v>
      </c>
      <c r="H1756" s="4" t="s">
        <v>2793</v>
      </c>
    </row>
    <row r="1757" spans="1:8" x14ac:dyDescent="0.2">
      <c r="A1757" s="3">
        <v>10172133</v>
      </c>
      <c r="B1757" s="3" t="s">
        <v>5435</v>
      </c>
      <c r="C1757" s="3">
        <v>101</v>
      </c>
      <c r="D1757" s="3" t="s">
        <v>4990</v>
      </c>
      <c r="E1757" s="3">
        <v>0</v>
      </c>
      <c r="F1757" s="3">
        <v>72133</v>
      </c>
      <c r="G1757" s="5" t="s">
        <v>1269</v>
      </c>
      <c r="H1757" s="4" t="s">
        <v>2793</v>
      </c>
    </row>
    <row r="1758" spans="1:8" x14ac:dyDescent="0.2">
      <c r="A1758" s="3">
        <v>10172138</v>
      </c>
      <c r="B1758" s="3" t="s">
        <v>5435</v>
      </c>
      <c r="C1758" s="3">
        <v>101</v>
      </c>
      <c r="D1758" s="3" t="s">
        <v>4991</v>
      </c>
      <c r="E1758" s="3">
        <v>0</v>
      </c>
      <c r="F1758" s="3">
        <v>72138</v>
      </c>
      <c r="G1758" s="3" t="s">
        <v>1269</v>
      </c>
      <c r="H1758" s="4" t="s">
        <v>2793</v>
      </c>
    </row>
    <row r="1759" spans="1:8" x14ac:dyDescent="0.2">
      <c r="A1759" s="3">
        <v>10172139</v>
      </c>
      <c r="B1759" s="3" t="s">
        <v>5435</v>
      </c>
      <c r="C1759" s="3">
        <v>101</v>
      </c>
      <c r="D1759" s="3" t="s">
        <v>4992</v>
      </c>
      <c r="E1759" s="3">
        <v>0</v>
      </c>
      <c r="F1759" s="3">
        <v>72139</v>
      </c>
      <c r="G1759" s="5" t="s">
        <v>1269</v>
      </c>
      <c r="H1759" s="4" t="s">
        <v>2793</v>
      </c>
    </row>
    <row r="1760" spans="1:8" x14ac:dyDescent="0.2">
      <c r="A1760" s="3">
        <v>10172143</v>
      </c>
      <c r="B1760" s="3" t="s">
        <v>5435</v>
      </c>
      <c r="C1760" s="3">
        <v>101</v>
      </c>
      <c r="D1760" s="3" t="s">
        <v>4993</v>
      </c>
      <c r="E1760" s="3" t="s">
        <v>4994</v>
      </c>
      <c r="F1760" s="3">
        <v>72143</v>
      </c>
      <c r="G1760" s="5" t="s">
        <v>1269</v>
      </c>
      <c r="H1760" s="4" t="s">
        <v>2793</v>
      </c>
    </row>
    <row r="1761" spans="1:8" x14ac:dyDescent="0.2">
      <c r="A1761" s="3">
        <v>10172144</v>
      </c>
      <c r="B1761" s="3" t="s">
        <v>5435</v>
      </c>
      <c r="C1761" s="3">
        <v>101</v>
      </c>
      <c r="D1761" s="3" t="s">
        <v>4995</v>
      </c>
      <c r="E1761" s="3" t="s">
        <v>4996</v>
      </c>
      <c r="F1761" s="3">
        <v>72144</v>
      </c>
      <c r="G1761" s="5" t="s">
        <v>1269</v>
      </c>
      <c r="H1761" s="4" t="s">
        <v>2793</v>
      </c>
    </row>
    <row r="1762" spans="1:8" x14ac:dyDescent="0.2">
      <c r="A1762" s="3">
        <v>10172145</v>
      </c>
      <c r="B1762" s="3" t="s">
        <v>5435</v>
      </c>
      <c r="C1762" s="3">
        <v>101</v>
      </c>
      <c r="D1762" s="3" t="s">
        <v>4997</v>
      </c>
      <c r="E1762" s="3" t="s">
        <v>4998</v>
      </c>
      <c r="F1762" s="3">
        <v>72145</v>
      </c>
      <c r="G1762" s="3" t="s">
        <v>1269</v>
      </c>
      <c r="H1762" s="4" t="s">
        <v>2793</v>
      </c>
    </row>
    <row r="1763" spans="1:8" x14ac:dyDescent="0.2">
      <c r="A1763" s="3">
        <v>10172201</v>
      </c>
      <c r="B1763" s="3" t="s">
        <v>5435</v>
      </c>
      <c r="C1763" s="3">
        <v>101</v>
      </c>
      <c r="D1763" s="3" t="s">
        <v>4999</v>
      </c>
      <c r="E1763" s="3" t="s">
        <v>5000</v>
      </c>
      <c r="F1763" s="3">
        <v>72201</v>
      </c>
      <c r="G1763" s="5" t="s">
        <v>1269</v>
      </c>
      <c r="H1763" s="4" t="s">
        <v>2793</v>
      </c>
    </row>
    <row r="1764" spans="1:8" x14ac:dyDescent="0.2">
      <c r="A1764" s="3">
        <v>10172202</v>
      </c>
      <c r="B1764" s="3" t="s">
        <v>5435</v>
      </c>
      <c r="C1764" s="3">
        <v>101</v>
      </c>
      <c r="D1764" s="3" t="s">
        <v>5001</v>
      </c>
      <c r="E1764" s="3" t="s">
        <v>5002</v>
      </c>
      <c r="F1764" s="3">
        <v>72202</v>
      </c>
      <c r="G1764" s="5" t="s">
        <v>1269</v>
      </c>
      <c r="H1764" s="4" t="s">
        <v>2793</v>
      </c>
    </row>
    <row r="1765" spans="1:8" x14ac:dyDescent="0.2">
      <c r="A1765" s="3">
        <v>10172203</v>
      </c>
      <c r="B1765" s="3" t="s">
        <v>5435</v>
      </c>
      <c r="C1765" s="3">
        <v>101</v>
      </c>
      <c r="D1765" s="3" t="s">
        <v>5003</v>
      </c>
      <c r="E1765" s="3" t="s">
        <v>5004</v>
      </c>
      <c r="F1765" s="3">
        <v>72203</v>
      </c>
      <c r="G1765" s="5" t="s">
        <v>1269</v>
      </c>
      <c r="H1765" s="4" t="s">
        <v>2793</v>
      </c>
    </row>
    <row r="1766" spans="1:8" x14ac:dyDescent="0.2">
      <c r="A1766" s="3">
        <v>10172204</v>
      </c>
      <c r="B1766" s="3" t="s">
        <v>5435</v>
      </c>
      <c r="C1766" s="3">
        <v>101</v>
      </c>
      <c r="D1766" s="3" t="s">
        <v>5005</v>
      </c>
      <c r="E1766" s="3" t="s">
        <v>5006</v>
      </c>
      <c r="F1766" s="3">
        <v>72204</v>
      </c>
      <c r="G1766" s="3" t="s">
        <v>1269</v>
      </c>
      <c r="H1766" s="4" t="s">
        <v>2793</v>
      </c>
    </row>
    <row r="1767" spans="1:8" x14ac:dyDescent="0.2">
      <c r="A1767" s="3">
        <v>10172205</v>
      </c>
      <c r="B1767" s="3" t="s">
        <v>5435</v>
      </c>
      <c r="C1767" s="3">
        <v>101</v>
      </c>
      <c r="D1767" s="3" t="s">
        <v>5007</v>
      </c>
      <c r="E1767" s="3" t="s">
        <v>5008</v>
      </c>
      <c r="F1767" s="3">
        <v>72205</v>
      </c>
      <c r="G1767" s="3" t="s">
        <v>1269</v>
      </c>
      <c r="H1767" s="4" t="s">
        <v>2793</v>
      </c>
    </row>
    <row r="1768" spans="1:8" x14ac:dyDescent="0.2">
      <c r="A1768" s="3">
        <v>10172206</v>
      </c>
      <c r="B1768" s="3" t="s">
        <v>5435</v>
      </c>
      <c r="C1768" s="3">
        <v>101</v>
      </c>
      <c r="D1768" s="3" t="s">
        <v>5009</v>
      </c>
      <c r="E1768" s="3" t="s">
        <v>5010</v>
      </c>
      <c r="F1768" s="3">
        <v>72206</v>
      </c>
      <c r="G1768" s="3" t="s">
        <v>1269</v>
      </c>
      <c r="H1768" s="4" t="s">
        <v>2793</v>
      </c>
    </row>
    <row r="1769" spans="1:8" x14ac:dyDescent="0.2">
      <c r="A1769" s="3">
        <v>10172207</v>
      </c>
      <c r="B1769" s="3" t="s">
        <v>5435</v>
      </c>
      <c r="C1769" s="3">
        <v>101</v>
      </c>
      <c r="D1769" s="3" t="s">
        <v>5011</v>
      </c>
      <c r="E1769" s="3" t="s">
        <v>5012</v>
      </c>
      <c r="F1769" s="3">
        <v>72207</v>
      </c>
      <c r="G1769" s="3" t="s">
        <v>1269</v>
      </c>
      <c r="H1769" s="4" t="s">
        <v>2793</v>
      </c>
    </row>
    <row r="1770" spans="1:8" x14ac:dyDescent="0.2">
      <c r="A1770" s="3">
        <v>10172208</v>
      </c>
      <c r="B1770" s="3" t="s">
        <v>5435</v>
      </c>
      <c r="C1770" s="3">
        <v>101</v>
      </c>
      <c r="D1770" s="3" t="s">
        <v>5013</v>
      </c>
      <c r="E1770" s="3" t="s">
        <v>5014</v>
      </c>
      <c r="F1770" s="3">
        <v>72208</v>
      </c>
      <c r="G1770" s="3" t="s">
        <v>1269</v>
      </c>
      <c r="H1770" s="4" t="s">
        <v>2793</v>
      </c>
    </row>
    <row r="1771" spans="1:8" x14ac:dyDescent="0.2">
      <c r="A1771" s="3">
        <v>10172209</v>
      </c>
      <c r="B1771" s="3" t="s">
        <v>5435</v>
      </c>
      <c r="C1771" s="3">
        <v>101</v>
      </c>
      <c r="D1771" s="3" t="s">
        <v>5015</v>
      </c>
      <c r="E1771" s="3" t="s">
        <v>5016</v>
      </c>
      <c r="F1771" s="3">
        <v>72209</v>
      </c>
      <c r="G1771" s="3" t="s">
        <v>1269</v>
      </c>
      <c r="H1771" s="4" t="s">
        <v>2793</v>
      </c>
    </row>
    <row r="1772" spans="1:8" x14ac:dyDescent="0.2">
      <c r="A1772" s="3">
        <v>10172210</v>
      </c>
      <c r="B1772" s="3" t="s">
        <v>5435</v>
      </c>
      <c r="C1772" s="3">
        <v>101</v>
      </c>
      <c r="D1772" s="3" t="s">
        <v>5017</v>
      </c>
      <c r="E1772" s="3" t="s">
        <v>5018</v>
      </c>
      <c r="F1772" s="3">
        <v>72210</v>
      </c>
      <c r="G1772" s="3" t="s">
        <v>1269</v>
      </c>
      <c r="H1772" s="4" t="s">
        <v>2793</v>
      </c>
    </row>
    <row r="1773" spans="1:8" x14ac:dyDescent="0.2">
      <c r="A1773" s="3">
        <v>10172211</v>
      </c>
      <c r="B1773" s="3" t="s">
        <v>5435</v>
      </c>
      <c r="C1773" s="3">
        <v>101</v>
      </c>
      <c r="D1773" s="3" t="s">
        <v>5019</v>
      </c>
      <c r="E1773" s="3" t="s">
        <v>5020</v>
      </c>
      <c r="F1773" s="3">
        <v>72211</v>
      </c>
      <c r="G1773" s="3" t="s">
        <v>1269</v>
      </c>
      <c r="H1773" s="4" t="s">
        <v>2793</v>
      </c>
    </row>
    <row r="1774" spans="1:8" x14ac:dyDescent="0.2">
      <c r="A1774" s="3">
        <v>10172212</v>
      </c>
      <c r="B1774" s="3" t="s">
        <v>5435</v>
      </c>
      <c r="C1774" s="3">
        <v>101</v>
      </c>
      <c r="D1774" s="3" t="s">
        <v>5021</v>
      </c>
      <c r="E1774" s="3" t="s">
        <v>5022</v>
      </c>
      <c r="F1774" s="3">
        <v>72212</v>
      </c>
      <c r="G1774" s="3" t="s">
        <v>1269</v>
      </c>
      <c r="H1774" s="4" t="s">
        <v>2793</v>
      </c>
    </row>
    <row r="1775" spans="1:8" x14ac:dyDescent="0.2">
      <c r="A1775" s="3">
        <v>10172213</v>
      </c>
      <c r="B1775" s="3" t="s">
        <v>5435</v>
      </c>
      <c r="C1775" s="3">
        <v>101</v>
      </c>
      <c r="D1775" s="3" t="s">
        <v>5023</v>
      </c>
      <c r="E1775" s="3" t="s">
        <v>5024</v>
      </c>
      <c r="F1775" s="3">
        <v>72213</v>
      </c>
      <c r="G1775" s="3" t="s">
        <v>1269</v>
      </c>
      <c r="H1775" s="4" t="s">
        <v>2793</v>
      </c>
    </row>
    <row r="1776" spans="1:8" x14ac:dyDescent="0.2">
      <c r="A1776" s="3">
        <v>10172214</v>
      </c>
      <c r="B1776" s="3" t="s">
        <v>5435</v>
      </c>
      <c r="C1776" s="3">
        <v>101</v>
      </c>
      <c r="D1776" s="3" t="s">
        <v>5025</v>
      </c>
      <c r="E1776" s="3" t="s">
        <v>5026</v>
      </c>
      <c r="F1776" s="3">
        <v>72214</v>
      </c>
      <c r="G1776" s="3" t="s">
        <v>1269</v>
      </c>
      <c r="H1776" s="4" t="s">
        <v>2793</v>
      </c>
    </row>
    <row r="1777" spans="1:8" x14ac:dyDescent="0.2">
      <c r="A1777" s="3">
        <v>10172215</v>
      </c>
      <c r="B1777" s="3" t="s">
        <v>5435</v>
      </c>
      <c r="C1777" s="3">
        <v>101</v>
      </c>
      <c r="D1777" s="3" t="s">
        <v>5027</v>
      </c>
      <c r="E1777" s="3" t="s">
        <v>5028</v>
      </c>
      <c r="F1777" s="3">
        <v>72215</v>
      </c>
      <c r="G1777" s="3" t="s">
        <v>1269</v>
      </c>
      <c r="H1777" s="4" t="s">
        <v>2793</v>
      </c>
    </row>
    <row r="1778" spans="1:8" x14ac:dyDescent="0.2">
      <c r="A1778" s="3">
        <v>10172216</v>
      </c>
      <c r="B1778" s="3" t="s">
        <v>5435</v>
      </c>
      <c r="C1778" s="3">
        <v>101</v>
      </c>
      <c r="D1778" s="3" t="s">
        <v>5029</v>
      </c>
      <c r="E1778" s="3" t="s">
        <v>5030</v>
      </c>
      <c r="F1778" s="3">
        <v>72216</v>
      </c>
      <c r="G1778" s="3" t="s">
        <v>1269</v>
      </c>
      <c r="H1778" s="4" t="s">
        <v>2793</v>
      </c>
    </row>
    <row r="1779" spans="1:8" x14ac:dyDescent="0.2">
      <c r="A1779" s="3">
        <v>10172217</v>
      </c>
      <c r="B1779" s="3" t="s">
        <v>5435</v>
      </c>
      <c r="C1779" s="3">
        <v>101</v>
      </c>
      <c r="D1779" s="3" t="s">
        <v>5031</v>
      </c>
      <c r="E1779" s="3" t="s">
        <v>5032</v>
      </c>
      <c r="F1779" s="3">
        <v>72217</v>
      </c>
      <c r="G1779" s="3" t="s">
        <v>1269</v>
      </c>
      <c r="H1779" s="4" t="s">
        <v>2793</v>
      </c>
    </row>
    <row r="1780" spans="1:8" x14ac:dyDescent="0.2">
      <c r="A1780" s="3">
        <v>10172218</v>
      </c>
      <c r="B1780" s="3" t="s">
        <v>5435</v>
      </c>
      <c r="C1780" s="3">
        <v>101</v>
      </c>
      <c r="D1780" s="3" t="s">
        <v>5033</v>
      </c>
      <c r="E1780" s="3" t="s">
        <v>5034</v>
      </c>
      <c r="F1780" s="3">
        <v>72218</v>
      </c>
      <c r="G1780" s="3" t="s">
        <v>1269</v>
      </c>
      <c r="H1780" s="4" t="s">
        <v>2793</v>
      </c>
    </row>
    <row r="1781" spans="1:8" x14ac:dyDescent="0.2">
      <c r="A1781" s="3">
        <v>10172223</v>
      </c>
      <c r="B1781" s="3" t="s">
        <v>5435</v>
      </c>
      <c r="C1781" s="3">
        <v>101</v>
      </c>
      <c r="D1781" s="3" t="s">
        <v>5035</v>
      </c>
      <c r="E1781" s="3" t="s">
        <v>5036</v>
      </c>
      <c r="F1781" s="3">
        <v>72223</v>
      </c>
      <c r="G1781" s="3" t="s">
        <v>1269</v>
      </c>
      <c r="H1781" s="4" t="s">
        <v>2793</v>
      </c>
    </row>
    <row r="1782" spans="1:8" x14ac:dyDescent="0.2">
      <c r="A1782" s="3">
        <v>10172228</v>
      </c>
      <c r="B1782" s="3" t="s">
        <v>5435</v>
      </c>
      <c r="C1782" s="3">
        <v>101</v>
      </c>
      <c r="D1782" s="3" t="s">
        <v>5037</v>
      </c>
      <c r="E1782" s="3">
        <v>0</v>
      </c>
      <c r="F1782" s="3">
        <v>72228</v>
      </c>
      <c r="G1782" s="3" t="s">
        <v>1269</v>
      </c>
      <c r="H1782" s="4" t="s">
        <v>2793</v>
      </c>
    </row>
    <row r="1783" spans="1:8" x14ac:dyDescent="0.2">
      <c r="A1783" s="3">
        <v>10172233</v>
      </c>
      <c r="B1783" s="3" t="s">
        <v>5435</v>
      </c>
      <c r="C1783" s="3">
        <v>101</v>
      </c>
      <c r="D1783" s="3" t="s">
        <v>5038</v>
      </c>
      <c r="E1783" s="3">
        <v>0</v>
      </c>
      <c r="F1783" s="3">
        <v>72233</v>
      </c>
      <c r="G1783" s="3" t="s">
        <v>1269</v>
      </c>
      <c r="H1783" s="4" t="s">
        <v>2793</v>
      </c>
    </row>
    <row r="1784" spans="1:8" x14ac:dyDescent="0.2">
      <c r="A1784" s="3">
        <v>10172238</v>
      </c>
      <c r="B1784" s="3" t="s">
        <v>5435</v>
      </c>
      <c r="C1784" s="3">
        <v>101</v>
      </c>
      <c r="D1784" s="3" t="s">
        <v>5039</v>
      </c>
      <c r="E1784" s="3">
        <v>0</v>
      </c>
      <c r="F1784" s="3">
        <v>72238</v>
      </c>
      <c r="G1784" s="3" t="s">
        <v>1269</v>
      </c>
      <c r="H1784" s="4" t="s">
        <v>2793</v>
      </c>
    </row>
    <row r="1785" spans="1:8" x14ac:dyDescent="0.2">
      <c r="A1785" s="3">
        <v>10172239</v>
      </c>
      <c r="B1785" s="3" t="s">
        <v>5435</v>
      </c>
      <c r="C1785" s="3">
        <v>101</v>
      </c>
      <c r="D1785" s="3" t="s">
        <v>5040</v>
      </c>
      <c r="E1785" s="3">
        <v>0</v>
      </c>
      <c r="F1785" s="3">
        <v>72239</v>
      </c>
      <c r="G1785" s="3" t="s">
        <v>1269</v>
      </c>
      <c r="H1785" s="4" t="s">
        <v>2793</v>
      </c>
    </row>
    <row r="1786" spans="1:8" x14ac:dyDescent="0.2">
      <c r="A1786" s="3">
        <v>10172243</v>
      </c>
      <c r="B1786" s="3" t="s">
        <v>5435</v>
      </c>
      <c r="C1786" s="3">
        <v>101</v>
      </c>
      <c r="D1786" s="3" t="s">
        <v>5041</v>
      </c>
      <c r="E1786" s="3" t="s">
        <v>5042</v>
      </c>
      <c r="F1786" s="3">
        <v>72243</v>
      </c>
      <c r="G1786" s="3" t="s">
        <v>1269</v>
      </c>
      <c r="H1786" s="4" t="s">
        <v>2793</v>
      </c>
    </row>
    <row r="1787" spans="1:8" x14ac:dyDescent="0.2">
      <c r="A1787" s="3">
        <v>10172244</v>
      </c>
      <c r="B1787" s="3" t="s">
        <v>5435</v>
      </c>
      <c r="C1787" s="3">
        <v>101</v>
      </c>
      <c r="D1787" s="3" t="s">
        <v>5043</v>
      </c>
      <c r="E1787" s="3" t="s">
        <v>5044</v>
      </c>
      <c r="F1787" s="3">
        <v>72244</v>
      </c>
      <c r="G1787" s="3" t="s">
        <v>1269</v>
      </c>
      <c r="H1787" s="4" t="s">
        <v>2793</v>
      </c>
    </row>
    <row r="1788" spans="1:8" x14ac:dyDescent="0.2">
      <c r="A1788" s="3">
        <v>10172245</v>
      </c>
      <c r="B1788" s="3" t="s">
        <v>5435</v>
      </c>
      <c r="C1788" s="3">
        <v>101</v>
      </c>
      <c r="D1788" s="3" t="s">
        <v>5045</v>
      </c>
      <c r="E1788" s="3" t="s">
        <v>5046</v>
      </c>
      <c r="F1788" s="3">
        <v>72245</v>
      </c>
      <c r="G1788" s="3" t="s">
        <v>1269</v>
      </c>
      <c r="H1788" s="4" t="s">
        <v>2793</v>
      </c>
    </row>
    <row r="1789" spans="1:8" x14ac:dyDescent="0.2">
      <c r="A1789" s="3">
        <v>10172301</v>
      </c>
      <c r="B1789" s="3" t="s">
        <v>5435</v>
      </c>
      <c r="C1789" s="3">
        <v>101</v>
      </c>
      <c r="D1789" s="3" t="s">
        <v>5047</v>
      </c>
      <c r="E1789" s="3" t="s">
        <v>5048</v>
      </c>
      <c r="F1789" s="3">
        <v>72301</v>
      </c>
      <c r="G1789" s="3" t="s">
        <v>1269</v>
      </c>
      <c r="H1789" s="4" t="s">
        <v>2793</v>
      </c>
    </row>
    <row r="1790" spans="1:8" x14ac:dyDescent="0.2">
      <c r="A1790" s="3">
        <v>10172302</v>
      </c>
      <c r="B1790" s="3" t="s">
        <v>5435</v>
      </c>
      <c r="C1790" s="3">
        <v>101</v>
      </c>
      <c r="D1790" s="3" t="s">
        <v>5049</v>
      </c>
      <c r="E1790" s="3" t="s">
        <v>5050</v>
      </c>
      <c r="F1790" s="3">
        <v>72302</v>
      </c>
      <c r="G1790" s="3" t="s">
        <v>1269</v>
      </c>
      <c r="H1790" s="4" t="s">
        <v>2793</v>
      </c>
    </row>
    <row r="1791" spans="1:8" x14ac:dyDescent="0.2">
      <c r="A1791" s="3">
        <v>10172303</v>
      </c>
      <c r="B1791" s="3" t="s">
        <v>5435</v>
      </c>
      <c r="C1791" s="3">
        <v>101</v>
      </c>
      <c r="D1791" s="3" t="s">
        <v>5051</v>
      </c>
      <c r="E1791" s="3" t="s">
        <v>5052</v>
      </c>
      <c r="F1791" s="3">
        <v>72303</v>
      </c>
      <c r="G1791" s="3" t="s">
        <v>1269</v>
      </c>
      <c r="H1791" s="4" t="s">
        <v>2793</v>
      </c>
    </row>
    <row r="1792" spans="1:8" x14ac:dyDescent="0.2">
      <c r="A1792" s="3">
        <v>10172304</v>
      </c>
      <c r="B1792" s="3" t="s">
        <v>5435</v>
      </c>
      <c r="C1792" s="3">
        <v>101</v>
      </c>
      <c r="D1792" s="3" t="s">
        <v>5053</v>
      </c>
      <c r="E1792" s="3" t="s">
        <v>5054</v>
      </c>
      <c r="F1792" s="3">
        <v>72304</v>
      </c>
      <c r="G1792" s="3" t="s">
        <v>1269</v>
      </c>
      <c r="H1792" s="4" t="s">
        <v>2793</v>
      </c>
    </row>
    <row r="1793" spans="1:8" x14ac:dyDescent="0.2">
      <c r="A1793" s="3">
        <v>10172305</v>
      </c>
      <c r="B1793" s="3" t="s">
        <v>5435</v>
      </c>
      <c r="C1793" s="3">
        <v>101</v>
      </c>
      <c r="D1793" s="3" t="s">
        <v>5055</v>
      </c>
      <c r="E1793" s="3" t="s">
        <v>5056</v>
      </c>
      <c r="F1793" s="3">
        <v>72305</v>
      </c>
      <c r="G1793" s="3" t="s">
        <v>1269</v>
      </c>
      <c r="H1793" s="4" t="s">
        <v>2793</v>
      </c>
    </row>
    <row r="1794" spans="1:8" x14ac:dyDescent="0.2">
      <c r="A1794" s="3">
        <v>10172306</v>
      </c>
      <c r="B1794" s="3" t="s">
        <v>5435</v>
      </c>
      <c r="C1794" s="3">
        <v>101</v>
      </c>
      <c r="D1794" s="3" t="s">
        <v>5057</v>
      </c>
      <c r="E1794" s="3" t="s">
        <v>5058</v>
      </c>
      <c r="F1794" s="3">
        <v>72306</v>
      </c>
      <c r="G1794" s="3" t="s">
        <v>1269</v>
      </c>
      <c r="H1794" s="4" t="s">
        <v>2793</v>
      </c>
    </row>
    <row r="1795" spans="1:8" x14ac:dyDescent="0.2">
      <c r="A1795" s="3">
        <v>10172307</v>
      </c>
      <c r="B1795" s="3" t="s">
        <v>5435</v>
      </c>
      <c r="C1795" s="3">
        <v>101</v>
      </c>
      <c r="D1795" s="3" t="s">
        <v>5059</v>
      </c>
      <c r="E1795" s="3" t="s">
        <v>5060</v>
      </c>
      <c r="F1795" s="3">
        <v>72307</v>
      </c>
      <c r="G1795" s="3" t="s">
        <v>1269</v>
      </c>
      <c r="H1795" s="4" t="s">
        <v>2793</v>
      </c>
    </row>
    <row r="1796" spans="1:8" x14ac:dyDescent="0.2">
      <c r="A1796" s="3">
        <v>10172308</v>
      </c>
      <c r="B1796" s="3" t="s">
        <v>5435</v>
      </c>
      <c r="C1796" s="3">
        <v>101</v>
      </c>
      <c r="D1796" s="3" t="s">
        <v>5061</v>
      </c>
      <c r="E1796" s="3" t="s">
        <v>5062</v>
      </c>
      <c r="F1796" s="3">
        <v>72308</v>
      </c>
      <c r="G1796" s="3" t="s">
        <v>1269</v>
      </c>
      <c r="H1796" s="4" t="s">
        <v>2793</v>
      </c>
    </row>
    <row r="1797" spans="1:8" x14ac:dyDescent="0.2">
      <c r="A1797" s="3">
        <v>10172309</v>
      </c>
      <c r="B1797" s="3" t="s">
        <v>5435</v>
      </c>
      <c r="C1797" s="3">
        <v>101</v>
      </c>
      <c r="D1797" s="3" t="s">
        <v>5063</v>
      </c>
      <c r="E1797" s="3" t="s">
        <v>5064</v>
      </c>
      <c r="F1797" s="3">
        <v>72309</v>
      </c>
      <c r="G1797" s="3" t="s">
        <v>1269</v>
      </c>
      <c r="H1797" s="4" t="s">
        <v>2793</v>
      </c>
    </row>
    <row r="1798" spans="1:8" x14ac:dyDescent="0.2">
      <c r="A1798" s="3">
        <v>10172310</v>
      </c>
      <c r="B1798" s="3" t="s">
        <v>5435</v>
      </c>
      <c r="C1798" s="3">
        <v>101</v>
      </c>
      <c r="D1798" s="3" t="s">
        <v>5065</v>
      </c>
      <c r="E1798" s="3" t="s">
        <v>5066</v>
      </c>
      <c r="F1798" s="3">
        <v>72310</v>
      </c>
      <c r="G1798" s="3" t="s">
        <v>1269</v>
      </c>
      <c r="H1798" s="4" t="s">
        <v>2793</v>
      </c>
    </row>
    <row r="1799" spans="1:8" x14ac:dyDescent="0.2">
      <c r="A1799" s="3">
        <v>10172311</v>
      </c>
      <c r="B1799" s="3" t="s">
        <v>5435</v>
      </c>
      <c r="C1799" s="3">
        <v>101</v>
      </c>
      <c r="D1799" s="3" t="s">
        <v>5067</v>
      </c>
      <c r="E1799" s="3" t="s">
        <v>5068</v>
      </c>
      <c r="F1799" s="3">
        <v>72311</v>
      </c>
      <c r="G1799" s="3" t="s">
        <v>1269</v>
      </c>
      <c r="H1799" s="4" t="s">
        <v>2793</v>
      </c>
    </row>
    <row r="1800" spans="1:8" x14ac:dyDescent="0.2">
      <c r="A1800" s="3">
        <v>10172312</v>
      </c>
      <c r="B1800" s="3" t="s">
        <v>5435</v>
      </c>
      <c r="C1800" s="3">
        <v>101</v>
      </c>
      <c r="D1800" s="3" t="s">
        <v>5069</v>
      </c>
      <c r="E1800" s="3" t="s">
        <v>5070</v>
      </c>
      <c r="F1800" s="3">
        <v>72312</v>
      </c>
      <c r="G1800" s="3" t="s">
        <v>1269</v>
      </c>
      <c r="H1800" s="4" t="s">
        <v>2793</v>
      </c>
    </row>
    <row r="1801" spans="1:8" x14ac:dyDescent="0.2">
      <c r="A1801" s="3">
        <v>10172313</v>
      </c>
      <c r="B1801" s="3" t="s">
        <v>5435</v>
      </c>
      <c r="C1801" s="3">
        <v>101</v>
      </c>
      <c r="D1801" s="3" t="s">
        <v>5071</v>
      </c>
      <c r="E1801" s="3" t="s">
        <v>5072</v>
      </c>
      <c r="F1801" s="3">
        <v>72313</v>
      </c>
      <c r="G1801" s="3" t="s">
        <v>1269</v>
      </c>
      <c r="H1801" s="4" t="s">
        <v>2793</v>
      </c>
    </row>
    <row r="1802" spans="1:8" x14ac:dyDescent="0.2">
      <c r="A1802" s="3">
        <v>10172314</v>
      </c>
      <c r="B1802" s="3" t="s">
        <v>5435</v>
      </c>
      <c r="C1802" s="3">
        <v>101</v>
      </c>
      <c r="D1802" s="3" t="s">
        <v>5073</v>
      </c>
      <c r="E1802" s="3" t="s">
        <v>5074</v>
      </c>
      <c r="F1802" s="3">
        <v>72314</v>
      </c>
      <c r="G1802" s="3" t="s">
        <v>1269</v>
      </c>
      <c r="H1802" s="4" t="s">
        <v>2793</v>
      </c>
    </row>
    <row r="1803" spans="1:8" x14ac:dyDescent="0.2">
      <c r="A1803" s="3">
        <v>10172315</v>
      </c>
      <c r="B1803" s="3" t="s">
        <v>5435</v>
      </c>
      <c r="C1803" s="3">
        <v>101</v>
      </c>
      <c r="D1803" s="3" t="s">
        <v>5075</v>
      </c>
      <c r="E1803" s="3" t="s">
        <v>5076</v>
      </c>
      <c r="F1803" s="3">
        <v>72315</v>
      </c>
      <c r="G1803" s="3" t="s">
        <v>1269</v>
      </c>
      <c r="H1803" s="4" t="s">
        <v>2793</v>
      </c>
    </row>
    <row r="1804" spans="1:8" x14ac:dyDescent="0.2">
      <c r="A1804" s="3">
        <v>10172316</v>
      </c>
      <c r="B1804" s="3" t="s">
        <v>5435</v>
      </c>
      <c r="C1804" s="3">
        <v>101</v>
      </c>
      <c r="D1804" s="3" t="s">
        <v>5077</v>
      </c>
      <c r="E1804" s="3" t="s">
        <v>5078</v>
      </c>
      <c r="F1804" s="3">
        <v>72316</v>
      </c>
      <c r="G1804" s="3" t="s">
        <v>1269</v>
      </c>
      <c r="H1804" s="4" t="s">
        <v>2793</v>
      </c>
    </row>
    <row r="1805" spans="1:8" x14ac:dyDescent="0.2">
      <c r="A1805" s="3">
        <v>10172317</v>
      </c>
      <c r="B1805" s="3" t="s">
        <v>5435</v>
      </c>
      <c r="C1805" s="3">
        <v>101</v>
      </c>
      <c r="D1805" s="3" t="s">
        <v>5079</v>
      </c>
      <c r="E1805" s="3" t="s">
        <v>5080</v>
      </c>
      <c r="F1805" s="3">
        <v>72317</v>
      </c>
      <c r="G1805" s="3" t="s">
        <v>1269</v>
      </c>
      <c r="H1805" s="4" t="s">
        <v>2793</v>
      </c>
    </row>
    <row r="1806" spans="1:8" x14ac:dyDescent="0.2">
      <c r="A1806" s="3">
        <v>10172318</v>
      </c>
      <c r="B1806" s="3" t="s">
        <v>5435</v>
      </c>
      <c r="C1806" s="3">
        <v>101</v>
      </c>
      <c r="D1806" s="3" t="s">
        <v>5081</v>
      </c>
      <c r="E1806" s="3" t="s">
        <v>5082</v>
      </c>
      <c r="F1806" s="3">
        <v>72318</v>
      </c>
      <c r="G1806" s="5" t="s">
        <v>1269</v>
      </c>
      <c r="H1806" s="4" t="s">
        <v>2793</v>
      </c>
    </row>
    <row r="1807" spans="1:8" x14ac:dyDescent="0.2">
      <c r="A1807" s="3">
        <v>10172323</v>
      </c>
      <c r="B1807" s="3" t="s">
        <v>5435</v>
      </c>
      <c r="C1807" s="3">
        <v>101</v>
      </c>
      <c r="D1807" s="3" t="s">
        <v>5083</v>
      </c>
      <c r="E1807" s="3" t="s">
        <v>5084</v>
      </c>
      <c r="F1807" s="3">
        <v>72323</v>
      </c>
      <c r="G1807" s="5" t="s">
        <v>1269</v>
      </c>
      <c r="H1807" s="4" t="s">
        <v>2793</v>
      </c>
    </row>
    <row r="1808" spans="1:8" x14ac:dyDescent="0.2">
      <c r="A1808" s="3">
        <v>10172328</v>
      </c>
      <c r="B1808" s="3" t="s">
        <v>5435</v>
      </c>
      <c r="C1808" s="3">
        <v>101</v>
      </c>
      <c r="D1808" s="3" t="s">
        <v>5085</v>
      </c>
      <c r="E1808" s="3">
        <v>0</v>
      </c>
      <c r="F1808" s="3">
        <v>72328</v>
      </c>
      <c r="G1808" s="3" t="s">
        <v>1269</v>
      </c>
      <c r="H1808" s="4" t="s">
        <v>2793</v>
      </c>
    </row>
    <row r="1809" spans="1:8" x14ac:dyDescent="0.2">
      <c r="A1809" s="3">
        <v>10172333</v>
      </c>
      <c r="B1809" s="3" t="s">
        <v>5435</v>
      </c>
      <c r="C1809" s="3">
        <v>101</v>
      </c>
      <c r="D1809" s="3" t="s">
        <v>5086</v>
      </c>
      <c r="E1809" s="3">
        <v>0</v>
      </c>
      <c r="F1809" s="3">
        <v>72333</v>
      </c>
      <c r="G1809" s="5" t="s">
        <v>1269</v>
      </c>
      <c r="H1809" s="4" t="s">
        <v>2793</v>
      </c>
    </row>
    <row r="1810" spans="1:8" x14ac:dyDescent="0.2">
      <c r="A1810" s="3">
        <v>10172338</v>
      </c>
      <c r="B1810" s="3" t="s">
        <v>5435</v>
      </c>
      <c r="C1810" s="3">
        <v>101</v>
      </c>
      <c r="D1810" s="3" t="s">
        <v>5087</v>
      </c>
      <c r="E1810" s="3">
        <v>0</v>
      </c>
      <c r="F1810" s="3">
        <v>72338</v>
      </c>
      <c r="G1810" s="5" t="s">
        <v>1269</v>
      </c>
      <c r="H1810" s="4" t="s">
        <v>2793</v>
      </c>
    </row>
    <row r="1811" spans="1:8" x14ac:dyDescent="0.2">
      <c r="A1811" s="3">
        <v>10172339</v>
      </c>
      <c r="B1811" s="3" t="s">
        <v>5435</v>
      </c>
      <c r="C1811" s="3">
        <v>101</v>
      </c>
      <c r="D1811" s="3" t="s">
        <v>5088</v>
      </c>
      <c r="E1811" s="3">
        <v>0</v>
      </c>
      <c r="F1811" s="3">
        <v>72339</v>
      </c>
      <c r="G1811" s="5" t="s">
        <v>1269</v>
      </c>
      <c r="H1811" s="4" t="s">
        <v>2793</v>
      </c>
    </row>
    <row r="1812" spans="1:8" x14ac:dyDescent="0.2">
      <c r="A1812" s="3">
        <v>10172343</v>
      </c>
      <c r="B1812" s="3" t="s">
        <v>5435</v>
      </c>
      <c r="C1812" s="3">
        <v>101</v>
      </c>
      <c r="D1812" s="3" t="s">
        <v>5089</v>
      </c>
      <c r="E1812" s="3" t="s">
        <v>5090</v>
      </c>
      <c r="F1812" s="3">
        <v>72343</v>
      </c>
      <c r="G1812" s="3" t="s">
        <v>1269</v>
      </c>
      <c r="H1812" s="4" t="s">
        <v>2793</v>
      </c>
    </row>
    <row r="1813" spans="1:8" x14ac:dyDescent="0.2">
      <c r="A1813" s="3">
        <v>10172344</v>
      </c>
      <c r="B1813" s="3" t="s">
        <v>5435</v>
      </c>
      <c r="C1813" s="3">
        <v>101</v>
      </c>
      <c r="D1813" s="3" t="s">
        <v>5091</v>
      </c>
      <c r="E1813" s="3" t="s">
        <v>5092</v>
      </c>
      <c r="F1813" s="3">
        <v>72344</v>
      </c>
      <c r="G1813" s="5" t="s">
        <v>1269</v>
      </c>
      <c r="H1813" s="4" t="s">
        <v>2793</v>
      </c>
    </row>
    <row r="1814" spans="1:8" x14ac:dyDescent="0.2">
      <c r="A1814" s="3">
        <v>10172345</v>
      </c>
      <c r="B1814" s="3" t="s">
        <v>5435</v>
      </c>
      <c r="C1814" s="3">
        <v>101</v>
      </c>
      <c r="D1814" s="3" t="s">
        <v>5093</v>
      </c>
      <c r="E1814" s="3" t="s">
        <v>5094</v>
      </c>
      <c r="F1814" s="3">
        <v>72345</v>
      </c>
      <c r="G1814" s="5" t="s">
        <v>1269</v>
      </c>
      <c r="H1814" s="4" t="s">
        <v>2793</v>
      </c>
    </row>
    <row r="1815" spans="1:8" x14ac:dyDescent="0.2">
      <c r="A1815" s="3">
        <v>10172401</v>
      </c>
      <c r="B1815" s="3" t="s">
        <v>5435</v>
      </c>
      <c r="C1815" s="3">
        <v>101</v>
      </c>
      <c r="D1815" s="3" t="s">
        <v>5095</v>
      </c>
      <c r="E1815" s="3" t="s">
        <v>5096</v>
      </c>
      <c r="F1815" s="3">
        <v>72401</v>
      </c>
      <c r="G1815" s="5" t="s">
        <v>1269</v>
      </c>
      <c r="H1815" s="4" t="s">
        <v>2793</v>
      </c>
    </row>
    <row r="1816" spans="1:8" x14ac:dyDescent="0.2">
      <c r="A1816" s="3">
        <v>10172402</v>
      </c>
      <c r="B1816" s="3" t="s">
        <v>5435</v>
      </c>
      <c r="C1816" s="3">
        <v>101</v>
      </c>
      <c r="D1816" s="3" t="s">
        <v>5097</v>
      </c>
      <c r="E1816" s="3" t="s">
        <v>5098</v>
      </c>
      <c r="F1816" s="3">
        <v>72402</v>
      </c>
      <c r="G1816" s="3" t="s">
        <v>1269</v>
      </c>
      <c r="H1816" s="4" t="s">
        <v>2793</v>
      </c>
    </row>
    <row r="1817" spans="1:8" x14ac:dyDescent="0.2">
      <c r="A1817" s="3">
        <v>10172403</v>
      </c>
      <c r="B1817" s="3" t="s">
        <v>5435</v>
      </c>
      <c r="C1817" s="3">
        <v>101</v>
      </c>
      <c r="D1817" s="3" t="s">
        <v>5099</v>
      </c>
      <c r="E1817" s="3" t="s">
        <v>5100</v>
      </c>
      <c r="F1817" s="3">
        <v>72403</v>
      </c>
      <c r="G1817" s="3" t="s">
        <v>1269</v>
      </c>
      <c r="H1817" s="4" t="s">
        <v>2793</v>
      </c>
    </row>
    <row r="1818" spans="1:8" x14ac:dyDescent="0.2">
      <c r="A1818" s="3">
        <v>10172404</v>
      </c>
      <c r="B1818" s="3" t="s">
        <v>5435</v>
      </c>
      <c r="C1818" s="3">
        <v>101</v>
      </c>
      <c r="D1818" s="3" t="s">
        <v>5101</v>
      </c>
      <c r="E1818" s="3" t="s">
        <v>5102</v>
      </c>
      <c r="F1818" s="3">
        <v>72404</v>
      </c>
      <c r="G1818" s="3" t="s">
        <v>1269</v>
      </c>
      <c r="H1818" s="4" t="s">
        <v>2793</v>
      </c>
    </row>
    <row r="1819" spans="1:8" x14ac:dyDescent="0.2">
      <c r="A1819" s="3">
        <v>10172405</v>
      </c>
      <c r="B1819" s="3" t="s">
        <v>5435</v>
      </c>
      <c r="C1819" s="3">
        <v>101</v>
      </c>
      <c r="D1819" s="3" t="s">
        <v>5103</v>
      </c>
      <c r="E1819" s="3" t="s">
        <v>5104</v>
      </c>
      <c r="F1819" s="3">
        <v>72405</v>
      </c>
      <c r="G1819" s="3" t="s">
        <v>1269</v>
      </c>
      <c r="H1819" s="4" t="s">
        <v>2793</v>
      </c>
    </row>
    <row r="1820" spans="1:8" x14ac:dyDescent="0.2">
      <c r="A1820" s="3">
        <v>10172406</v>
      </c>
      <c r="B1820" s="3" t="s">
        <v>5435</v>
      </c>
      <c r="C1820" s="3">
        <v>101</v>
      </c>
      <c r="D1820" s="3" t="s">
        <v>5105</v>
      </c>
      <c r="E1820" s="3" t="s">
        <v>5106</v>
      </c>
      <c r="F1820" s="3">
        <v>72406</v>
      </c>
      <c r="G1820" s="3" t="s">
        <v>1269</v>
      </c>
      <c r="H1820" s="4" t="s">
        <v>2793</v>
      </c>
    </row>
    <row r="1821" spans="1:8" x14ac:dyDescent="0.2">
      <c r="A1821" s="3">
        <v>10172407</v>
      </c>
      <c r="B1821" s="3" t="s">
        <v>5435</v>
      </c>
      <c r="C1821" s="3">
        <v>101</v>
      </c>
      <c r="D1821" s="3" t="s">
        <v>5107</v>
      </c>
      <c r="E1821" s="3" t="s">
        <v>5108</v>
      </c>
      <c r="F1821" s="3">
        <v>72407</v>
      </c>
      <c r="G1821" s="3" t="s">
        <v>1269</v>
      </c>
      <c r="H1821" s="4" t="s">
        <v>2793</v>
      </c>
    </row>
    <row r="1822" spans="1:8" x14ac:dyDescent="0.2">
      <c r="A1822" s="3">
        <v>10172408</v>
      </c>
      <c r="B1822" s="3" t="s">
        <v>5435</v>
      </c>
      <c r="C1822" s="3">
        <v>101</v>
      </c>
      <c r="D1822" s="3" t="s">
        <v>5109</v>
      </c>
      <c r="E1822" s="3" t="s">
        <v>5110</v>
      </c>
      <c r="F1822" s="3">
        <v>72408</v>
      </c>
      <c r="G1822" s="3" t="s">
        <v>1269</v>
      </c>
      <c r="H1822" s="4" t="s">
        <v>2793</v>
      </c>
    </row>
    <row r="1823" spans="1:8" x14ac:dyDescent="0.2">
      <c r="A1823" s="3">
        <v>10172409</v>
      </c>
      <c r="B1823" s="3" t="s">
        <v>5435</v>
      </c>
      <c r="C1823" s="3">
        <v>101</v>
      </c>
      <c r="D1823" s="3" t="s">
        <v>5111</v>
      </c>
      <c r="E1823" s="3" t="s">
        <v>5112</v>
      </c>
      <c r="F1823" s="3">
        <v>72409</v>
      </c>
      <c r="G1823" s="3" t="s">
        <v>1269</v>
      </c>
      <c r="H1823" s="4" t="s">
        <v>2793</v>
      </c>
    </row>
    <row r="1824" spans="1:8" x14ac:dyDescent="0.2">
      <c r="A1824" s="3">
        <v>10172410</v>
      </c>
      <c r="B1824" s="3" t="s">
        <v>5435</v>
      </c>
      <c r="C1824" s="3">
        <v>101</v>
      </c>
      <c r="D1824" s="3" t="s">
        <v>5113</v>
      </c>
      <c r="E1824" s="3" t="s">
        <v>5114</v>
      </c>
      <c r="F1824" s="3">
        <v>72410</v>
      </c>
      <c r="G1824" s="3" t="s">
        <v>1269</v>
      </c>
      <c r="H1824" s="4" t="s">
        <v>2793</v>
      </c>
    </row>
    <row r="1825" spans="1:8" x14ac:dyDescent="0.2">
      <c r="A1825" s="3">
        <v>10172411</v>
      </c>
      <c r="B1825" s="3" t="s">
        <v>5435</v>
      </c>
      <c r="C1825" s="3">
        <v>101</v>
      </c>
      <c r="D1825" s="3" t="s">
        <v>5115</v>
      </c>
      <c r="E1825" s="3" t="s">
        <v>5116</v>
      </c>
      <c r="F1825" s="3">
        <v>72411</v>
      </c>
      <c r="G1825" s="3" t="s">
        <v>1269</v>
      </c>
      <c r="H1825" s="4" t="s">
        <v>2793</v>
      </c>
    </row>
    <row r="1826" spans="1:8" x14ac:dyDescent="0.2">
      <c r="A1826" s="3">
        <v>10172412</v>
      </c>
      <c r="B1826" s="3" t="s">
        <v>5435</v>
      </c>
      <c r="C1826" s="3">
        <v>101</v>
      </c>
      <c r="D1826" s="3" t="s">
        <v>5117</v>
      </c>
      <c r="E1826" s="3" t="s">
        <v>5118</v>
      </c>
      <c r="F1826" s="3">
        <v>72412</v>
      </c>
      <c r="G1826" s="3" t="s">
        <v>1269</v>
      </c>
      <c r="H1826" s="4" t="s">
        <v>2793</v>
      </c>
    </row>
    <row r="1827" spans="1:8" x14ac:dyDescent="0.2">
      <c r="A1827" s="3">
        <v>10172413</v>
      </c>
      <c r="B1827" s="3" t="s">
        <v>5435</v>
      </c>
      <c r="C1827" s="3">
        <v>101</v>
      </c>
      <c r="D1827" s="3" t="s">
        <v>5119</v>
      </c>
      <c r="E1827" s="3" t="s">
        <v>5120</v>
      </c>
      <c r="F1827" s="3">
        <v>72413</v>
      </c>
      <c r="G1827" s="3" t="s">
        <v>1269</v>
      </c>
      <c r="H1827" s="4" t="s">
        <v>2793</v>
      </c>
    </row>
    <row r="1828" spans="1:8" x14ac:dyDescent="0.2">
      <c r="A1828" s="3">
        <v>10172414</v>
      </c>
      <c r="B1828" s="3" t="s">
        <v>5435</v>
      </c>
      <c r="C1828" s="3">
        <v>101</v>
      </c>
      <c r="D1828" s="3" t="s">
        <v>5121</v>
      </c>
      <c r="E1828" s="3" t="s">
        <v>5122</v>
      </c>
      <c r="F1828" s="3">
        <v>72414</v>
      </c>
      <c r="G1828" s="3" t="s">
        <v>1269</v>
      </c>
      <c r="H1828" s="4" t="s">
        <v>2793</v>
      </c>
    </row>
    <row r="1829" spans="1:8" x14ac:dyDescent="0.2">
      <c r="A1829" s="3">
        <v>10172415</v>
      </c>
      <c r="B1829" s="3" t="s">
        <v>5435</v>
      </c>
      <c r="C1829" s="3">
        <v>101</v>
      </c>
      <c r="D1829" s="3" t="s">
        <v>5123</v>
      </c>
      <c r="E1829" s="3" t="s">
        <v>5124</v>
      </c>
      <c r="F1829" s="3">
        <v>72415</v>
      </c>
      <c r="G1829" s="3" t="s">
        <v>1269</v>
      </c>
      <c r="H1829" s="4" t="s">
        <v>2793</v>
      </c>
    </row>
    <row r="1830" spans="1:8" x14ac:dyDescent="0.2">
      <c r="A1830" s="3">
        <v>10172416</v>
      </c>
      <c r="B1830" s="3" t="s">
        <v>5435</v>
      </c>
      <c r="C1830" s="3">
        <v>101</v>
      </c>
      <c r="D1830" s="3" t="s">
        <v>5125</v>
      </c>
      <c r="E1830" s="3" t="s">
        <v>5126</v>
      </c>
      <c r="F1830" s="3">
        <v>72416</v>
      </c>
      <c r="G1830" s="3" t="s">
        <v>1269</v>
      </c>
      <c r="H1830" s="4" t="s">
        <v>2793</v>
      </c>
    </row>
    <row r="1831" spans="1:8" x14ac:dyDescent="0.2">
      <c r="A1831" s="3">
        <v>10172417</v>
      </c>
      <c r="B1831" s="3" t="s">
        <v>5435</v>
      </c>
      <c r="C1831" s="3">
        <v>101</v>
      </c>
      <c r="D1831" s="3" t="s">
        <v>5127</v>
      </c>
      <c r="E1831" s="3" t="s">
        <v>5128</v>
      </c>
      <c r="F1831" s="3">
        <v>72417</v>
      </c>
      <c r="G1831" s="3" t="s">
        <v>1269</v>
      </c>
      <c r="H1831" s="4" t="s">
        <v>2793</v>
      </c>
    </row>
    <row r="1832" spans="1:8" x14ac:dyDescent="0.2">
      <c r="A1832" s="3">
        <v>10172418</v>
      </c>
      <c r="B1832" s="3" t="s">
        <v>5435</v>
      </c>
      <c r="C1832" s="3">
        <v>101</v>
      </c>
      <c r="D1832" s="3" t="s">
        <v>5129</v>
      </c>
      <c r="E1832" s="3" t="s">
        <v>5130</v>
      </c>
      <c r="F1832" s="3">
        <v>72418</v>
      </c>
      <c r="G1832" s="3" t="s">
        <v>1269</v>
      </c>
      <c r="H1832" s="4" t="s">
        <v>2793</v>
      </c>
    </row>
    <row r="1833" spans="1:8" x14ac:dyDescent="0.2">
      <c r="A1833" s="3">
        <v>10172423</v>
      </c>
      <c r="B1833" s="3" t="s">
        <v>5435</v>
      </c>
      <c r="C1833" s="3">
        <v>101</v>
      </c>
      <c r="D1833" s="3" t="s">
        <v>5131</v>
      </c>
      <c r="E1833" s="3" t="s">
        <v>5132</v>
      </c>
      <c r="F1833" s="3">
        <v>72423</v>
      </c>
      <c r="G1833" s="3" t="s">
        <v>1269</v>
      </c>
      <c r="H1833" s="4" t="s">
        <v>2793</v>
      </c>
    </row>
    <row r="1834" spans="1:8" x14ac:dyDescent="0.2">
      <c r="A1834" s="3">
        <v>10172428</v>
      </c>
      <c r="B1834" s="3" t="s">
        <v>5435</v>
      </c>
      <c r="C1834" s="3">
        <v>101</v>
      </c>
      <c r="D1834" s="3" t="s">
        <v>5133</v>
      </c>
      <c r="E1834" s="3">
        <v>0</v>
      </c>
      <c r="F1834" s="3">
        <v>72428</v>
      </c>
      <c r="G1834" s="3" t="s">
        <v>1269</v>
      </c>
      <c r="H1834" s="4" t="s">
        <v>2793</v>
      </c>
    </row>
    <row r="1835" spans="1:8" x14ac:dyDescent="0.2">
      <c r="A1835" s="3">
        <v>10172433</v>
      </c>
      <c r="B1835" s="3" t="s">
        <v>5435</v>
      </c>
      <c r="C1835" s="3">
        <v>101</v>
      </c>
      <c r="D1835" s="3" t="s">
        <v>5134</v>
      </c>
      <c r="E1835" s="3">
        <v>0</v>
      </c>
      <c r="F1835" s="3">
        <v>72433</v>
      </c>
      <c r="G1835" s="3" t="s">
        <v>1269</v>
      </c>
      <c r="H1835" s="4" t="s">
        <v>2793</v>
      </c>
    </row>
    <row r="1836" spans="1:8" x14ac:dyDescent="0.2">
      <c r="A1836" s="3">
        <v>10172438</v>
      </c>
      <c r="B1836" s="3" t="s">
        <v>5435</v>
      </c>
      <c r="C1836" s="3">
        <v>101</v>
      </c>
      <c r="D1836" s="3" t="s">
        <v>5135</v>
      </c>
      <c r="E1836" s="3">
        <v>0</v>
      </c>
      <c r="F1836" s="3">
        <v>72438</v>
      </c>
      <c r="G1836" s="3" t="s">
        <v>1269</v>
      </c>
      <c r="H1836" s="4" t="s">
        <v>2793</v>
      </c>
    </row>
    <row r="1837" spans="1:8" x14ac:dyDescent="0.2">
      <c r="A1837" s="3">
        <v>10172439</v>
      </c>
      <c r="B1837" s="3" t="s">
        <v>5435</v>
      </c>
      <c r="C1837" s="3">
        <v>101</v>
      </c>
      <c r="D1837" s="3" t="s">
        <v>5136</v>
      </c>
      <c r="E1837" s="3">
        <v>0</v>
      </c>
      <c r="F1837" s="3">
        <v>72439</v>
      </c>
      <c r="G1837" s="3" t="s">
        <v>1269</v>
      </c>
      <c r="H1837" s="4" t="s">
        <v>2793</v>
      </c>
    </row>
    <row r="1838" spans="1:8" x14ac:dyDescent="0.2">
      <c r="A1838" s="3">
        <v>10172443</v>
      </c>
      <c r="B1838" s="3" t="s">
        <v>5435</v>
      </c>
      <c r="C1838" s="3">
        <v>101</v>
      </c>
      <c r="D1838" s="3" t="s">
        <v>5137</v>
      </c>
      <c r="E1838" s="3" t="s">
        <v>5138</v>
      </c>
      <c r="F1838" s="3">
        <v>72443</v>
      </c>
      <c r="G1838" s="3" t="s">
        <v>1269</v>
      </c>
      <c r="H1838" s="4" t="s">
        <v>2793</v>
      </c>
    </row>
    <row r="1839" spans="1:8" x14ac:dyDescent="0.2">
      <c r="A1839" s="3">
        <v>10172444</v>
      </c>
      <c r="B1839" s="3" t="s">
        <v>5435</v>
      </c>
      <c r="C1839" s="3">
        <v>101</v>
      </c>
      <c r="D1839" s="3" t="s">
        <v>5139</v>
      </c>
      <c r="E1839" s="3" t="s">
        <v>5140</v>
      </c>
      <c r="F1839" s="3">
        <v>72444</v>
      </c>
      <c r="G1839" s="3" t="s">
        <v>1269</v>
      </c>
      <c r="H1839" s="4" t="s">
        <v>2793</v>
      </c>
    </row>
    <row r="1840" spans="1:8" x14ac:dyDescent="0.2">
      <c r="A1840" s="3">
        <v>10172445</v>
      </c>
      <c r="B1840" s="3" t="s">
        <v>5435</v>
      </c>
      <c r="C1840" s="3">
        <v>101</v>
      </c>
      <c r="D1840" s="3" t="s">
        <v>5141</v>
      </c>
      <c r="E1840" s="3" t="s">
        <v>5142</v>
      </c>
      <c r="F1840" s="3">
        <v>72445</v>
      </c>
      <c r="G1840" s="3" t="s">
        <v>1269</v>
      </c>
      <c r="H1840" s="4" t="s">
        <v>2793</v>
      </c>
    </row>
    <row r="1841" spans="1:8" x14ac:dyDescent="0.2">
      <c r="A1841" s="3">
        <v>10172501</v>
      </c>
      <c r="B1841" s="3" t="s">
        <v>5435</v>
      </c>
      <c r="C1841" s="3">
        <v>101</v>
      </c>
      <c r="D1841" s="3" t="s">
        <v>5143</v>
      </c>
      <c r="E1841" s="3" t="s">
        <v>5144</v>
      </c>
      <c r="F1841" s="3">
        <v>72501</v>
      </c>
      <c r="G1841" s="3" t="s">
        <v>1162</v>
      </c>
      <c r="H1841" s="4" t="s">
        <v>2794</v>
      </c>
    </row>
    <row r="1842" spans="1:8" x14ac:dyDescent="0.2">
      <c r="A1842" s="3">
        <v>10172502</v>
      </c>
      <c r="B1842" s="3" t="s">
        <v>5435</v>
      </c>
      <c r="C1842" s="3">
        <v>101</v>
      </c>
      <c r="D1842" s="3" t="s">
        <v>5145</v>
      </c>
      <c r="E1842" s="3" t="s">
        <v>5146</v>
      </c>
      <c r="F1842" s="3">
        <v>72502</v>
      </c>
      <c r="G1842" s="3" t="s">
        <v>1162</v>
      </c>
      <c r="H1842" s="4" t="s">
        <v>2794</v>
      </c>
    </row>
    <row r="1843" spans="1:8" x14ac:dyDescent="0.2">
      <c r="A1843" s="3">
        <v>10172503</v>
      </c>
      <c r="B1843" s="3" t="s">
        <v>5435</v>
      </c>
      <c r="C1843" s="3">
        <v>101</v>
      </c>
      <c r="D1843" s="3" t="s">
        <v>5147</v>
      </c>
      <c r="E1843" s="3" t="s">
        <v>5148</v>
      </c>
      <c r="F1843" s="3">
        <v>72503</v>
      </c>
      <c r="G1843" s="3" t="s">
        <v>1162</v>
      </c>
      <c r="H1843" s="4" t="s">
        <v>2794</v>
      </c>
    </row>
    <row r="1844" spans="1:8" x14ac:dyDescent="0.2">
      <c r="A1844" s="3">
        <v>10172504</v>
      </c>
      <c r="B1844" s="3" t="s">
        <v>5435</v>
      </c>
      <c r="C1844" s="3">
        <v>101</v>
      </c>
      <c r="D1844" s="3" t="s">
        <v>5149</v>
      </c>
      <c r="E1844" s="3" t="s">
        <v>5150</v>
      </c>
      <c r="F1844" s="3">
        <v>72504</v>
      </c>
      <c r="G1844" s="3" t="s">
        <v>1162</v>
      </c>
      <c r="H1844" s="4" t="s">
        <v>2794</v>
      </c>
    </row>
    <row r="1845" spans="1:8" x14ac:dyDescent="0.2">
      <c r="A1845" s="3">
        <v>10172505</v>
      </c>
      <c r="B1845" s="3" t="s">
        <v>5435</v>
      </c>
      <c r="C1845" s="3">
        <v>101</v>
      </c>
      <c r="D1845" s="3" t="s">
        <v>5151</v>
      </c>
      <c r="E1845" s="3" t="s">
        <v>5152</v>
      </c>
      <c r="F1845" s="3">
        <v>72505</v>
      </c>
      <c r="G1845" s="3" t="s">
        <v>1162</v>
      </c>
      <c r="H1845" s="4" t="s">
        <v>2794</v>
      </c>
    </row>
    <row r="1846" spans="1:8" x14ac:dyDescent="0.2">
      <c r="A1846" s="3">
        <v>10172506</v>
      </c>
      <c r="B1846" s="3" t="s">
        <v>5435</v>
      </c>
      <c r="C1846" s="3">
        <v>101</v>
      </c>
      <c r="D1846" s="3" t="s">
        <v>5153</v>
      </c>
      <c r="E1846" s="3" t="s">
        <v>5154</v>
      </c>
      <c r="F1846" s="3">
        <v>72506</v>
      </c>
      <c r="G1846" s="3" t="s">
        <v>1162</v>
      </c>
      <c r="H1846" s="4" t="s">
        <v>2794</v>
      </c>
    </row>
    <row r="1847" spans="1:8" x14ac:dyDescent="0.2">
      <c r="A1847" s="3">
        <v>10172507</v>
      </c>
      <c r="B1847" s="3" t="s">
        <v>5435</v>
      </c>
      <c r="C1847" s="3">
        <v>101</v>
      </c>
      <c r="D1847" s="3" t="s">
        <v>5155</v>
      </c>
      <c r="E1847" s="3" t="s">
        <v>5156</v>
      </c>
      <c r="F1847" s="3">
        <v>72507</v>
      </c>
      <c r="G1847" s="3" t="s">
        <v>1162</v>
      </c>
      <c r="H1847" s="4" t="s">
        <v>2794</v>
      </c>
    </row>
    <row r="1848" spans="1:8" x14ac:dyDescent="0.2">
      <c r="A1848" s="3">
        <v>10172508</v>
      </c>
      <c r="B1848" s="3" t="s">
        <v>5435</v>
      </c>
      <c r="C1848" s="3">
        <v>101</v>
      </c>
      <c r="D1848" s="3" t="s">
        <v>5157</v>
      </c>
      <c r="E1848" s="3" t="s">
        <v>5158</v>
      </c>
      <c r="F1848" s="3">
        <v>72508</v>
      </c>
      <c r="G1848" s="3" t="s">
        <v>1162</v>
      </c>
      <c r="H1848" s="4" t="s">
        <v>2794</v>
      </c>
    </row>
    <row r="1849" spans="1:8" x14ac:dyDescent="0.2">
      <c r="A1849" s="3">
        <v>10172509</v>
      </c>
      <c r="B1849" s="3" t="s">
        <v>5435</v>
      </c>
      <c r="C1849" s="3">
        <v>101</v>
      </c>
      <c r="D1849" s="3" t="s">
        <v>5159</v>
      </c>
      <c r="E1849" s="3" t="s">
        <v>5160</v>
      </c>
      <c r="F1849" s="3">
        <v>72509</v>
      </c>
      <c r="G1849" s="3" t="s">
        <v>1162</v>
      </c>
      <c r="H1849" s="4" t="s">
        <v>2794</v>
      </c>
    </row>
    <row r="1850" spans="1:8" x14ac:dyDescent="0.2">
      <c r="A1850" s="3">
        <v>10172510</v>
      </c>
      <c r="B1850" s="3" t="s">
        <v>5435</v>
      </c>
      <c r="C1850" s="3">
        <v>101</v>
      </c>
      <c r="D1850" s="3" t="s">
        <v>5161</v>
      </c>
      <c r="E1850" s="3" t="s">
        <v>5162</v>
      </c>
      <c r="F1850" s="3">
        <v>72510</v>
      </c>
      <c r="G1850" s="3" t="s">
        <v>1162</v>
      </c>
      <c r="H1850" s="4" t="s">
        <v>2794</v>
      </c>
    </row>
    <row r="1851" spans="1:8" x14ac:dyDescent="0.2">
      <c r="A1851" s="3">
        <v>10172511</v>
      </c>
      <c r="B1851" s="3" t="s">
        <v>5435</v>
      </c>
      <c r="C1851" s="3">
        <v>101</v>
      </c>
      <c r="D1851" s="3" t="s">
        <v>5163</v>
      </c>
      <c r="E1851" s="3" t="s">
        <v>5164</v>
      </c>
      <c r="F1851" s="3">
        <v>72511</v>
      </c>
      <c r="G1851" s="3" t="s">
        <v>1162</v>
      </c>
      <c r="H1851" s="4" t="s">
        <v>2794</v>
      </c>
    </row>
    <row r="1852" spans="1:8" x14ac:dyDescent="0.2">
      <c r="A1852" s="3">
        <v>10172512</v>
      </c>
      <c r="B1852" s="3" t="s">
        <v>5435</v>
      </c>
      <c r="C1852" s="3">
        <v>101</v>
      </c>
      <c r="D1852" s="3" t="s">
        <v>5165</v>
      </c>
      <c r="E1852" s="3" t="s">
        <v>5166</v>
      </c>
      <c r="F1852" s="3">
        <v>72512</v>
      </c>
      <c r="G1852" s="3" t="s">
        <v>1162</v>
      </c>
      <c r="H1852" s="4" t="s">
        <v>2794</v>
      </c>
    </row>
    <row r="1853" spans="1:8" x14ac:dyDescent="0.2">
      <c r="A1853" s="3">
        <v>10172513</v>
      </c>
      <c r="B1853" s="3" t="s">
        <v>5435</v>
      </c>
      <c r="C1853" s="3">
        <v>101</v>
      </c>
      <c r="D1853" s="3" t="s">
        <v>5167</v>
      </c>
      <c r="E1853" s="3" t="s">
        <v>5168</v>
      </c>
      <c r="F1853" s="3">
        <v>72513</v>
      </c>
      <c r="G1853" s="3" t="s">
        <v>1162</v>
      </c>
      <c r="H1853" s="4" t="s">
        <v>2794</v>
      </c>
    </row>
    <row r="1854" spans="1:8" x14ac:dyDescent="0.2">
      <c r="A1854" s="3">
        <v>10172514</v>
      </c>
      <c r="B1854" s="3" t="s">
        <v>5435</v>
      </c>
      <c r="C1854" s="3">
        <v>101</v>
      </c>
      <c r="D1854" s="3" t="s">
        <v>5169</v>
      </c>
      <c r="E1854" s="3" t="s">
        <v>5170</v>
      </c>
      <c r="F1854" s="3">
        <v>72514</v>
      </c>
      <c r="G1854" s="3" t="s">
        <v>1162</v>
      </c>
      <c r="H1854" s="4" t="s">
        <v>2794</v>
      </c>
    </row>
    <row r="1855" spans="1:8" x14ac:dyDescent="0.2">
      <c r="A1855" s="3">
        <v>10172515</v>
      </c>
      <c r="B1855" s="3" t="s">
        <v>5435</v>
      </c>
      <c r="C1855" s="3">
        <v>101</v>
      </c>
      <c r="D1855" s="3" t="s">
        <v>5171</v>
      </c>
      <c r="E1855" s="3" t="s">
        <v>5172</v>
      </c>
      <c r="F1855" s="3">
        <v>72515</v>
      </c>
      <c r="G1855" s="5" t="s">
        <v>1162</v>
      </c>
      <c r="H1855" s="4" t="s">
        <v>2794</v>
      </c>
    </row>
    <row r="1856" spans="1:8" x14ac:dyDescent="0.2">
      <c r="A1856" s="3">
        <v>10172516</v>
      </c>
      <c r="B1856" s="3" t="s">
        <v>5435</v>
      </c>
      <c r="C1856" s="3">
        <v>101</v>
      </c>
      <c r="D1856" s="3" t="s">
        <v>5173</v>
      </c>
      <c r="E1856" s="3" t="s">
        <v>5174</v>
      </c>
      <c r="F1856" s="3">
        <v>72516</v>
      </c>
      <c r="G1856" s="5" t="s">
        <v>1162</v>
      </c>
      <c r="H1856" s="4" t="s">
        <v>2794</v>
      </c>
    </row>
    <row r="1857" spans="1:8" x14ac:dyDescent="0.2">
      <c r="A1857" s="3">
        <v>10172517</v>
      </c>
      <c r="B1857" s="3" t="s">
        <v>5435</v>
      </c>
      <c r="C1857" s="3">
        <v>101</v>
      </c>
      <c r="D1857" s="3" t="s">
        <v>5175</v>
      </c>
      <c r="E1857" s="3" t="s">
        <v>5176</v>
      </c>
      <c r="F1857" s="3">
        <v>72517</v>
      </c>
      <c r="G1857" s="5" t="s">
        <v>1162</v>
      </c>
      <c r="H1857" s="4" t="s">
        <v>2794</v>
      </c>
    </row>
    <row r="1858" spans="1:8" x14ac:dyDescent="0.2">
      <c r="A1858" s="3">
        <v>10172518</v>
      </c>
      <c r="B1858" s="3" t="s">
        <v>5435</v>
      </c>
      <c r="C1858" s="3">
        <v>101</v>
      </c>
      <c r="D1858" s="3" t="s">
        <v>5177</v>
      </c>
      <c r="E1858" s="3" t="s">
        <v>5178</v>
      </c>
      <c r="F1858" s="3">
        <v>72518</v>
      </c>
      <c r="G1858" s="5" t="s">
        <v>1162</v>
      </c>
      <c r="H1858" s="4" t="s">
        <v>2794</v>
      </c>
    </row>
    <row r="1859" spans="1:8" x14ac:dyDescent="0.2">
      <c r="A1859" s="3">
        <v>10172519</v>
      </c>
      <c r="B1859" s="3" t="s">
        <v>5435</v>
      </c>
      <c r="C1859" s="3">
        <v>101</v>
      </c>
      <c r="D1859" s="3" t="s">
        <v>5179</v>
      </c>
      <c r="E1859" s="3" t="s">
        <v>5180</v>
      </c>
      <c r="F1859" s="3">
        <v>72519</v>
      </c>
      <c r="G1859" s="3" t="s">
        <v>1162</v>
      </c>
      <c r="H1859" s="4" t="s">
        <v>2794</v>
      </c>
    </row>
    <row r="1860" spans="1:8" x14ac:dyDescent="0.2">
      <c r="A1860" s="3">
        <v>10172520</v>
      </c>
      <c r="B1860" s="3" t="s">
        <v>5435</v>
      </c>
      <c r="C1860" s="3">
        <v>101</v>
      </c>
      <c r="D1860" s="3" t="s">
        <v>5181</v>
      </c>
      <c r="E1860" s="3" t="s">
        <v>5182</v>
      </c>
      <c r="F1860" s="3">
        <v>72520</v>
      </c>
      <c r="G1860" s="5" t="s">
        <v>1162</v>
      </c>
      <c r="H1860" s="4" t="s">
        <v>2794</v>
      </c>
    </row>
    <row r="1861" spans="1:8" x14ac:dyDescent="0.2">
      <c r="A1861" s="3">
        <v>10172521</v>
      </c>
      <c r="B1861" s="3" t="s">
        <v>5435</v>
      </c>
      <c r="C1861" s="3">
        <v>101</v>
      </c>
      <c r="D1861" s="3" t="s">
        <v>5183</v>
      </c>
      <c r="E1861" s="3" t="s">
        <v>5184</v>
      </c>
      <c r="F1861" s="3">
        <v>72521</v>
      </c>
      <c r="G1861" s="5" t="s">
        <v>1162</v>
      </c>
      <c r="H1861" s="4" t="s">
        <v>2794</v>
      </c>
    </row>
    <row r="1862" spans="1:8" x14ac:dyDescent="0.2">
      <c r="A1862" s="3">
        <v>10172522</v>
      </c>
      <c r="B1862" s="3" t="s">
        <v>5435</v>
      </c>
      <c r="C1862" s="3">
        <v>101</v>
      </c>
      <c r="D1862" s="3" t="s">
        <v>5185</v>
      </c>
      <c r="E1862" s="3" t="s">
        <v>5186</v>
      </c>
      <c r="F1862" s="3">
        <v>72522</v>
      </c>
      <c r="G1862" s="5" t="s">
        <v>1162</v>
      </c>
      <c r="H1862" s="4" t="s">
        <v>2794</v>
      </c>
    </row>
    <row r="1863" spans="1:8" x14ac:dyDescent="0.2">
      <c r="A1863" s="3">
        <v>10172523</v>
      </c>
      <c r="B1863" s="3" t="s">
        <v>5435</v>
      </c>
      <c r="C1863" s="3">
        <v>101</v>
      </c>
      <c r="D1863" s="3" t="s">
        <v>5187</v>
      </c>
      <c r="E1863" s="3" t="s">
        <v>5188</v>
      </c>
      <c r="F1863" s="3">
        <v>72523</v>
      </c>
      <c r="G1863" s="5" t="s">
        <v>1162</v>
      </c>
      <c r="H1863" s="4" t="s">
        <v>2794</v>
      </c>
    </row>
    <row r="1864" spans="1:8" x14ac:dyDescent="0.2">
      <c r="A1864" s="3">
        <v>10172524</v>
      </c>
      <c r="B1864" s="3" t="s">
        <v>5435</v>
      </c>
      <c r="C1864" s="3">
        <v>101</v>
      </c>
      <c r="D1864" s="3" t="s">
        <v>5189</v>
      </c>
      <c r="E1864" s="3" t="s">
        <v>5190</v>
      </c>
      <c r="F1864" s="3">
        <v>72524</v>
      </c>
      <c r="G1864" s="3" t="s">
        <v>1162</v>
      </c>
      <c r="H1864" s="4" t="s">
        <v>2794</v>
      </c>
    </row>
    <row r="1865" spans="1:8" x14ac:dyDescent="0.2">
      <c r="A1865" s="3">
        <v>10172525</v>
      </c>
      <c r="B1865" s="3" t="s">
        <v>5435</v>
      </c>
      <c r="C1865" s="3">
        <v>101</v>
      </c>
      <c r="D1865" s="3" t="s">
        <v>5191</v>
      </c>
      <c r="E1865" s="3" t="s">
        <v>5192</v>
      </c>
      <c r="F1865" s="3">
        <v>72525</v>
      </c>
      <c r="G1865" s="3" t="s">
        <v>1162</v>
      </c>
      <c r="H1865" s="4" t="s">
        <v>2794</v>
      </c>
    </row>
    <row r="1866" spans="1:8" x14ac:dyDescent="0.2">
      <c r="A1866" s="3">
        <v>10172526</v>
      </c>
      <c r="B1866" s="3" t="s">
        <v>5435</v>
      </c>
      <c r="C1866" s="3">
        <v>101</v>
      </c>
      <c r="D1866" s="3" t="s">
        <v>5193</v>
      </c>
      <c r="E1866" s="3" t="s">
        <v>5194</v>
      </c>
      <c r="F1866" s="3">
        <v>72526</v>
      </c>
      <c r="G1866" s="3" t="s">
        <v>1162</v>
      </c>
      <c r="H1866" s="4" t="s">
        <v>2794</v>
      </c>
    </row>
    <row r="1867" spans="1:8" x14ac:dyDescent="0.2">
      <c r="A1867" s="3">
        <v>10172527</v>
      </c>
      <c r="B1867" s="3" t="s">
        <v>5435</v>
      </c>
      <c r="C1867" s="3">
        <v>101</v>
      </c>
      <c r="D1867" s="3" t="s">
        <v>5195</v>
      </c>
      <c r="E1867" s="3" t="s">
        <v>5196</v>
      </c>
      <c r="F1867" s="3">
        <v>72527</v>
      </c>
      <c r="G1867" s="3" t="s">
        <v>1162</v>
      </c>
      <c r="H1867" s="4" t="s">
        <v>2794</v>
      </c>
    </row>
    <row r="1868" spans="1:8" x14ac:dyDescent="0.2">
      <c r="A1868" s="3">
        <v>10172528</v>
      </c>
      <c r="B1868" s="3" t="s">
        <v>5435</v>
      </c>
      <c r="C1868" s="3">
        <v>101</v>
      </c>
      <c r="D1868" s="3" t="s">
        <v>5197</v>
      </c>
      <c r="E1868" s="3" t="s">
        <v>5198</v>
      </c>
      <c r="F1868" s="3">
        <v>72528</v>
      </c>
      <c r="G1868" s="3" t="s">
        <v>1162</v>
      </c>
      <c r="H1868" s="4" t="s">
        <v>2794</v>
      </c>
    </row>
    <row r="1869" spans="1:8" x14ac:dyDescent="0.2">
      <c r="A1869" s="3">
        <v>10172529</v>
      </c>
      <c r="B1869" s="3" t="s">
        <v>5435</v>
      </c>
      <c r="C1869" s="3">
        <v>101</v>
      </c>
      <c r="D1869" s="3" t="s">
        <v>5199</v>
      </c>
      <c r="E1869" s="3" t="s">
        <v>5200</v>
      </c>
      <c r="F1869" s="3">
        <v>72529</v>
      </c>
      <c r="G1869" s="3" t="s">
        <v>1162</v>
      </c>
      <c r="H1869" s="4" t="s">
        <v>2794</v>
      </c>
    </row>
    <row r="1870" spans="1:8" x14ac:dyDescent="0.2">
      <c r="A1870" s="3">
        <v>10172530</v>
      </c>
      <c r="B1870" s="3" t="s">
        <v>5435</v>
      </c>
      <c r="C1870" s="3">
        <v>101</v>
      </c>
      <c r="D1870" s="3" t="s">
        <v>5201</v>
      </c>
      <c r="E1870" s="3" t="s">
        <v>5202</v>
      </c>
      <c r="F1870" s="3">
        <v>72530</v>
      </c>
      <c r="G1870" s="3" t="s">
        <v>1162</v>
      </c>
      <c r="H1870" s="4" t="s">
        <v>2794</v>
      </c>
    </row>
    <row r="1871" spans="1:8" x14ac:dyDescent="0.2">
      <c r="A1871" s="3">
        <v>10172531</v>
      </c>
      <c r="B1871" s="3" t="s">
        <v>5435</v>
      </c>
      <c r="C1871" s="3">
        <v>101</v>
      </c>
      <c r="D1871" s="3" t="s">
        <v>5203</v>
      </c>
      <c r="E1871" s="3" t="s">
        <v>5204</v>
      </c>
      <c r="F1871" s="3">
        <v>72531</v>
      </c>
      <c r="G1871" s="3" t="s">
        <v>1162</v>
      </c>
      <c r="H1871" s="4" t="s">
        <v>2794</v>
      </c>
    </row>
    <row r="1872" spans="1:8" x14ac:dyDescent="0.2">
      <c r="A1872" s="3">
        <v>10172532</v>
      </c>
      <c r="B1872" s="3" t="s">
        <v>5435</v>
      </c>
      <c r="C1872" s="3">
        <v>101</v>
      </c>
      <c r="D1872" s="3" t="s">
        <v>5205</v>
      </c>
      <c r="E1872" s="3" t="s">
        <v>5206</v>
      </c>
      <c r="F1872" s="3">
        <v>72532</v>
      </c>
      <c r="G1872" s="3" t="s">
        <v>1162</v>
      </c>
      <c r="H1872" s="4" t="s">
        <v>2794</v>
      </c>
    </row>
    <row r="1873" spans="1:8" x14ac:dyDescent="0.2">
      <c r="A1873" s="3">
        <v>10172533</v>
      </c>
      <c r="B1873" s="3" t="s">
        <v>5435</v>
      </c>
      <c r="C1873" s="3">
        <v>101</v>
      </c>
      <c r="D1873" s="3" t="s">
        <v>5207</v>
      </c>
      <c r="E1873" s="3" t="s">
        <v>5208</v>
      </c>
      <c r="F1873" s="3">
        <v>72533</v>
      </c>
      <c r="G1873" s="3" t="s">
        <v>1162</v>
      </c>
      <c r="H1873" s="4" t="s">
        <v>2794</v>
      </c>
    </row>
    <row r="1874" spans="1:8" x14ac:dyDescent="0.2">
      <c r="A1874" s="3">
        <v>10172534</v>
      </c>
      <c r="B1874" s="3" t="s">
        <v>5435</v>
      </c>
      <c r="C1874" s="3">
        <v>101</v>
      </c>
      <c r="D1874" s="3" t="s">
        <v>5209</v>
      </c>
      <c r="E1874" s="3" t="s">
        <v>5210</v>
      </c>
      <c r="F1874" s="3">
        <v>72534</v>
      </c>
      <c r="G1874" s="3" t="s">
        <v>1162</v>
      </c>
      <c r="H1874" s="4" t="s">
        <v>2794</v>
      </c>
    </row>
    <row r="1875" spans="1:8" x14ac:dyDescent="0.2">
      <c r="A1875" s="3">
        <v>10172535</v>
      </c>
      <c r="B1875" s="3" t="s">
        <v>5435</v>
      </c>
      <c r="C1875" s="3">
        <v>101</v>
      </c>
      <c r="D1875" s="3" t="s">
        <v>5211</v>
      </c>
      <c r="E1875" s="3" t="s">
        <v>5212</v>
      </c>
      <c r="F1875" s="3">
        <v>72535</v>
      </c>
      <c r="G1875" s="3" t="s">
        <v>1162</v>
      </c>
      <c r="H1875" s="4" t="s">
        <v>2794</v>
      </c>
    </row>
    <row r="1876" spans="1:8" x14ac:dyDescent="0.2">
      <c r="A1876" s="3">
        <v>10172536</v>
      </c>
      <c r="B1876" s="3" t="s">
        <v>5435</v>
      </c>
      <c r="C1876" s="3">
        <v>101</v>
      </c>
      <c r="D1876" s="3" t="s">
        <v>5213</v>
      </c>
      <c r="E1876" s="3" t="s">
        <v>5214</v>
      </c>
      <c r="F1876" s="3">
        <v>72536</v>
      </c>
      <c r="G1876" s="3" t="s">
        <v>1162</v>
      </c>
      <c r="H1876" s="4" t="s">
        <v>2794</v>
      </c>
    </row>
    <row r="1877" spans="1:8" x14ac:dyDescent="0.2">
      <c r="A1877" s="3">
        <v>10172537</v>
      </c>
      <c r="B1877" s="3" t="s">
        <v>5435</v>
      </c>
      <c r="C1877" s="3">
        <v>101</v>
      </c>
      <c r="D1877" s="3" t="s">
        <v>5215</v>
      </c>
      <c r="E1877" s="3" t="s">
        <v>5216</v>
      </c>
      <c r="F1877" s="3">
        <v>72537</v>
      </c>
      <c r="G1877" s="3" t="s">
        <v>1162</v>
      </c>
      <c r="H1877" s="4" t="s">
        <v>2794</v>
      </c>
    </row>
    <row r="1878" spans="1:8" x14ac:dyDescent="0.2">
      <c r="A1878" s="3">
        <v>10172538</v>
      </c>
      <c r="B1878" s="3" t="s">
        <v>5435</v>
      </c>
      <c r="C1878" s="3">
        <v>101</v>
      </c>
      <c r="D1878" s="3" t="s">
        <v>5217</v>
      </c>
      <c r="E1878" s="3" t="s">
        <v>5218</v>
      </c>
      <c r="F1878" s="3">
        <v>72538</v>
      </c>
      <c r="G1878" s="3" t="s">
        <v>1162</v>
      </c>
      <c r="H1878" s="4" t="s">
        <v>2794</v>
      </c>
    </row>
    <row r="1879" spans="1:8" x14ac:dyDescent="0.2">
      <c r="A1879" s="3">
        <v>10172539</v>
      </c>
      <c r="B1879" s="3" t="s">
        <v>5435</v>
      </c>
      <c r="C1879" s="3">
        <v>101</v>
      </c>
      <c r="D1879" s="3" t="s">
        <v>5219</v>
      </c>
      <c r="E1879" s="3" t="s">
        <v>5220</v>
      </c>
      <c r="F1879" s="3">
        <v>72539</v>
      </c>
      <c r="G1879" s="3" t="s">
        <v>1162</v>
      </c>
      <c r="H1879" s="4" t="s">
        <v>2794</v>
      </c>
    </row>
    <row r="1880" spans="1:8" x14ac:dyDescent="0.2">
      <c r="A1880" s="3">
        <v>10172540</v>
      </c>
      <c r="B1880" s="3" t="s">
        <v>5435</v>
      </c>
      <c r="C1880" s="3">
        <v>101</v>
      </c>
      <c r="D1880" s="3" t="s">
        <v>5221</v>
      </c>
      <c r="E1880" s="3" t="s">
        <v>5222</v>
      </c>
      <c r="F1880" s="3">
        <v>72540</v>
      </c>
      <c r="G1880" s="3" t="s">
        <v>1162</v>
      </c>
      <c r="H1880" s="4" t="s">
        <v>2794</v>
      </c>
    </row>
    <row r="1881" spans="1:8" x14ac:dyDescent="0.2">
      <c r="A1881" s="3">
        <v>10172541</v>
      </c>
      <c r="B1881" s="3" t="s">
        <v>5435</v>
      </c>
      <c r="C1881" s="3">
        <v>101</v>
      </c>
      <c r="D1881" s="3" t="s">
        <v>5223</v>
      </c>
      <c r="E1881" s="3" t="s">
        <v>5224</v>
      </c>
      <c r="F1881" s="3">
        <v>72541</v>
      </c>
      <c r="G1881" s="3" t="s">
        <v>1162</v>
      </c>
      <c r="H1881" s="4" t="s">
        <v>2794</v>
      </c>
    </row>
    <row r="1882" spans="1:8" x14ac:dyDescent="0.2">
      <c r="A1882" s="3">
        <v>10172542</v>
      </c>
      <c r="B1882" s="3" t="s">
        <v>5435</v>
      </c>
      <c r="C1882" s="3">
        <v>101</v>
      </c>
      <c r="D1882" s="3" t="s">
        <v>5225</v>
      </c>
      <c r="E1882" s="3" t="s">
        <v>5226</v>
      </c>
      <c r="F1882" s="3">
        <v>72542</v>
      </c>
      <c r="G1882" s="3" t="s">
        <v>1162</v>
      </c>
      <c r="H1882" s="4" t="s">
        <v>2794</v>
      </c>
    </row>
    <row r="1883" spans="1:8" x14ac:dyDescent="0.2">
      <c r="A1883" s="3">
        <v>10172543</v>
      </c>
      <c r="B1883" s="3" t="s">
        <v>5435</v>
      </c>
      <c r="C1883" s="3">
        <v>101</v>
      </c>
      <c r="D1883" s="3" t="s">
        <v>5227</v>
      </c>
      <c r="E1883" s="3" t="s">
        <v>5228</v>
      </c>
      <c r="F1883" s="3">
        <v>72543</v>
      </c>
      <c r="G1883" s="3" t="s">
        <v>1162</v>
      </c>
      <c r="H1883" s="4" t="s">
        <v>2794</v>
      </c>
    </row>
    <row r="1884" spans="1:8" x14ac:dyDescent="0.2">
      <c r="A1884" s="3">
        <v>10172544</v>
      </c>
      <c r="B1884" s="3" t="s">
        <v>5435</v>
      </c>
      <c r="C1884" s="3">
        <v>101</v>
      </c>
      <c r="D1884" s="3" t="s">
        <v>5229</v>
      </c>
      <c r="E1884" s="3" t="s">
        <v>5230</v>
      </c>
      <c r="F1884" s="3">
        <v>72544</v>
      </c>
      <c r="G1884" s="3" t="s">
        <v>1162</v>
      </c>
      <c r="H1884" s="4" t="s">
        <v>2794</v>
      </c>
    </row>
    <row r="1885" spans="1:8" x14ac:dyDescent="0.2">
      <c r="A1885" s="3">
        <v>10172545</v>
      </c>
      <c r="B1885" s="3" t="s">
        <v>5435</v>
      </c>
      <c r="C1885" s="3">
        <v>101</v>
      </c>
      <c r="D1885" s="3" t="s">
        <v>5231</v>
      </c>
      <c r="E1885" s="3" t="s">
        <v>5232</v>
      </c>
      <c r="F1885" s="3">
        <v>72545</v>
      </c>
      <c r="G1885" s="3" t="s">
        <v>1162</v>
      </c>
      <c r="H1885" s="4" t="s">
        <v>2794</v>
      </c>
    </row>
    <row r="1886" spans="1:8" x14ac:dyDescent="0.2">
      <c r="A1886" s="3">
        <v>10172546</v>
      </c>
      <c r="B1886" s="3" t="s">
        <v>5435</v>
      </c>
      <c r="C1886" s="3">
        <v>101</v>
      </c>
      <c r="D1886" s="3" t="s">
        <v>5233</v>
      </c>
      <c r="E1886" s="3" t="s">
        <v>5234</v>
      </c>
      <c r="F1886" s="3">
        <v>72546</v>
      </c>
      <c r="G1886" s="3" t="s">
        <v>1162</v>
      </c>
      <c r="H1886" s="4" t="s">
        <v>2794</v>
      </c>
    </row>
    <row r="1887" spans="1:8" x14ac:dyDescent="0.2">
      <c r="A1887" s="3">
        <v>10172547</v>
      </c>
      <c r="B1887" s="3" t="s">
        <v>5435</v>
      </c>
      <c r="C1887" s="3">
        <v>101</v>
      </c>
      <c r="D1887" s="3" t="s">
        <v>5235</v>
      </c>
      <c r="E1887" s="3" t="s">
        <v>5236</v>
      </c>
      <c r="F1887" s="3">
        <v>72547</v>
      </c>
      <c r="G1887" s="3" t="s">
        <v>1162</v>
      </c>
      <c r="H1887" s="4" t="s">
        <v>2794</v>
      </c>
    </row>
    <row r="1888" spans="1:8" x14ac:dyDescent="0.2">
      <c r="A1888" s="3">
        <v>10172548</v>
      </c>
      <c r="B1888" s="3" t="s">
        <v>5435</v>
      </c>
      <c r="C1888" s="3">
        <v>101</v>
      </c>
      <c r="D1888" s="3" t="s">
        <v>5237</v>
      </c>
      <c r="E1888" s="3" t="s">
        <v>5238</v>
      </c>
      <c r="F1888" s="3">
        <v>72548</v>
      </c>
      <c r="G1888" s="3" t="s">
        <v>1162</v>
      </c>
      <c r="H1888" s="4" t="s">
        <v>2794</v>
      </c>
    </row>
    <row r="1889" spans="1:8" x14ac:dyDescent="0.2">
      <c r="A1889" s="3">
        <v>10172549</v>
      </c>
      <c r="B1889" s="3" t="s">
        <v>5435</v>
      </c>
      <c r="C1889" s="3">
        <v>101</v>
      </c>
      <c r="D1889" s="3" t="s">
        <v>5239</v>
      </c>
      <c r="E1889" s="3" t="s">
        <v>5240</v>
      </c>
      <c r="F1889" s="3">
        <v>72549</v>
      </c>
      <c r="G1889" s="3" t="s">
        <v>1162</v>
      </c>
      <c r="H1889" s="4" t="s">
        <v>2794</v>
      </c>
    </row>
    <row r="1890" spans="1:8" x14ac:dyDescent="0.2">
      <c r="A1890" s="3">
        <v>10172550</v>
      </c>
      <c r="B1890" s="3" t="s">
        <v>5435</v>
      </c>
      <c r="C1890" s="3">
        <v>101</v>
      </c>
      <c r="D1890" s="3" t="s">
        <v>5241</v>
      </c>
      <c r="E1890" s="3" t="s">
        <v>5242</v>
      </c>
      <c r="F1890" s="3">
        <v>72550</v>
      </c>
      <c r="G1890" s="3" t="s">
        <v>1162</v>
      </c>
      <c r="H1890" s="4" t="s">
        <v>2794</v>
      </c>
    </row>
    <row r="1891" spans="1:8" x14ac:dyDescent="0.2">
      <c r="A1891" s="3">
        <v>10172551</v>
      </c>
      <c r="B1891" s="3" t="s">
        <v>5435</v>
      </c>
      <c r="C1891" s="3">
        <v>101</v>
      </c>
      <c r="D1891" s="3" t="s">
        <v>5243</v>
      </c>
      <c r="E1891" s="3" t="s">
        <v>5244</v>
      </c>
      <c r="F1891" s="3">
        <v>72551</v>
      </c>
      <c r="G1891" s="3" t="s">
        <v>1162</v>
      </c>
      <c r="H1891" s="4" t="s">
        <v>2794</v>
      </c>
    </row>
    <row r="1892" spans="1:8" x14ac:dyDescent="0.2">
      <c r="A1892" s="3">
        <v>10172552</v>
      </c>
      <c r="B1892" s="3" t="s">
        <v>5435</v>
      </c>
      <c r="C1892" s="3">
        <v>101</v>
      </c>
      <c r="D1892" s="3" t="s">
        <v>5245</v>
      </c>
      <c r="E1892" s="3" t="s">
        <v>5246</v>
      </c>
      <c r="F1892" s="3">
        <v>72552</v>
      </c>
      <c r="G1892" s="3" t="s">
        <v>1162</v>
      </c>
      <c r="H1892" s="4" t="s">
        <v>2794</v>
      </c>
    </row>
    <row r="1893" spans="1:8" x14ac:dyDescent="0.2">
      <c r="A1893" s="3">
        <v>10172553</v>
      </c>
      <c r="B1893" s="3" t="s">
        <v>5435</v>
      </c>
      <c r="C1893" s="3">
        <v>101</v>
      </c>
      <c r="D1893" s="3" t="s">
        <v>5247</v>
      </c>
      <c r="E1893" s="3" t="s">
        <v>5248</v>
      </c>
      <c r="F1893" s="3">
        <v>72553</v>
      </c>
      <c r="G1893" s="3" t="s">
        <v>1162</v>
      </c>
      <c r="H1893" s="4" t="s">
        <v>2794</v>
      </c>
    </row>
    <row r="1894" spans="1:8" x14ac:dyDescent="0.2">
      <c r="A1894" s="3">
        <v>10172554</v>
      </c>
      <c r="B1894" s="3" t="s">
        <v>5435</v>
      </c>
      <c r="C1894" s="3">
        <v>101</v>
      </c>
      <c r="D1894" s="3" t="s">
        <v>5249</v>
      </c>
      <c r="E1894" s="3" t="s">
        <v>5250</v>
      </c>
      <c r="F1894" s="3">
        <v>72554</v>
      </c>
      <c r="G1894" s="3" t="s">
        <v>1162</v>
      </c>
      <c r="H1894" s="4" t="s">
        <v>2794</v>
      </c>
    </row>
    <row r="1895" spans="1:8" x14ac:dyDescent="0.2">
      <c r="A1895" s="3">
        <v>10172555</v>
      </c>
      <c r="B1895" s="3" t="s">
        <v>5435</v>
      </c>
      <c r="C1895" s="3">
        <v>101</v>
      </c>
      <c r="D1895" s="3" t="s">
        <v>5251</v>
      </c>
      <c r="E1895" s="3" t="s">
        <v>5252</v>
      </c>
      <c r="F1895" s="3">
        <v>72555</v>
      </c>
      <c r="G1895" s="3" t="s">
        <v>1162</v>
      </c>
      <c r="H1895" s="4" t="s">
        <v>2794</v>
      </c>
    </row>
    <row r="1896" spans="1:8" x14ac:dyDescent="0.2">
      <c r="A1896" s="3">
        <v>10172556</v>
      </c>
      <c r="B1896" s="3" t="s">
        <v>5435</v>
      </c>
      <c r="C1896" s="3">
        <v>101</v>
      </c>
      <c r="D1896" s="3" t="s">
        <v>5253</v>
      </c>
      <c r="E1896" s="3" t="s">
        <v>5254</v>
      </c>
      <c r="F1896" s="3">
        <v>72556</v>
      </c>
      <c r="G1896" s="3" t="s">
        <v>1162</v>
      </c>
      <c r="H1896" s="4" t="s">
        <v>2794</v>
      </c>
    </row>
    <row r="1897" spans="1:8" x14ac:dyDescent="0.2">
      <c r="A1897" s="3">
        <v>10172557</v>
      </c>
      <c r="B1897" s="3" t="s">
        <v>5435</v>
      </c>
      <c r="C1897" s="3">
        <v>101</v>
      </c>
      <c r="D1897" s="3" t="s">
        <v>5255</v>
      </c>
      <c r="E1897" s="3" t="s">
        <v>5256</v>
      </c>
      <c r="F1897" s="3">
        <v>72557</v>
      </c>
      <c r="G1897" s="3" t="s">
        <v>1162</v>
      </c>
      <c r="H1897" s="4" t="s">
        <v>2794</v>
      </c>
    </row>
    <row r="1898" spans="1:8" x14ac:dyDescent="0.2">
      <c r="A1898" s="3">
        <v>10172558</v>
      </c>
      <c r="B1898" s="3" t="s">
        <v>5435</v>
      </c>
      <c r="C1898" s="3">
        <v>101</v>
      </c>
      <c r="D1898" s="3" t="s">
        <v>5257</v>
      </c>
      <c r="E1898" s="3" t="s">
        <v>5258</v>
      </c>
      <c r="F1898" s="3">
        <v>72558</v>
      </c>
      <c r="G1898" s="3" t="s">
        <v>1162</v>
      </c>
      <c r="H1898" s="4" t="s">
        <v>2794</v>
      </c>
    </row>
    <row r="1899" spans="1:8" x14ac:dyDescent="0.2">
      <c r="A1899" s="3">
        <v>10172559</v>
      </c>
      <c r="B1899" s="3" t="s">
        <v>5435</v>
      </c>
      <c r="C1899" s="3">
        <v>101</v>
      </c>
      <c r="D1899" s="3" t="s">
        <v>5259</v>
      </c>
      <c r="E1899" s="3" t="s">
        <v>5260</v>
      </c>
      <c r="F1899" s="3">
        <v>72559</v>
      </c>
      <c r="G1899" s="3" t="s">
        <v>1162</v>
      </c>
      <c r="H1899" s="4" t="s">
        <v>2794</v>
      </c>
    </row>
    <row r="1900" spans="1:8" x14ac:dyDescent="0.2">
      <c r="A1900" s="3">
        <v>10172560</v>
      </c>
      <c r="B1900" s="3" t="s">
        <v>5435</v>
      </c>
      <c r="C1900" s="3">
        <v>101</v>
      </c>
      <c r="D1900" s="3" t="s">
        <v>5261</v>
      </c>
      <c r="E1900" s="3" t="s">
        <v>5262</v>
      </c>
      <c r="F1900" s="3">
        <v>72560</v>
      </c>
      <c r="G1900" s="3" t="s">
        <v>1162</v>
      </c>
      <c r="H1900" s="4" t="s">
        <v>2794</v>
      </c>
    </row>
    <row r="1901" spans="1:8" x14ac:dyDescent="0.2">
      <c r="A1901" s="3">
        <v>10172561</v>
      </c>
      <c r="B1901" s="3" t="s">
        <v>5435</v>
      </c>
      <c r="C1901" s="3">
        <v>101</v>
      </c>
      <c r="D1901" s="3" t="s">
        <v>5263</v>
      </c>
      <c r="E1901" s="3" t="s">
        <v>5264</v>
      </c>
      <c r="F1901" s="3">
        <v>72561</v>
      </c>
      <c r="G1901" s="3" t="s">
        <v>1162</v>
      </c>
      <c r="H1901" s="4" t="s">
        <v>2794</v>
      </c>
    </row>
    <row r="1902" spans="1:8" x14ac:dyDescent="0.2">
      <c r="A1902" s="3">
        <v>10172562</v>
      </c>
      <c r="B1902" s="3" t="s">
        <v>5435</v>
      </c>
      <c r="C1902" s="3">
        <v>101</v>
      </c>
      <c r="D1902" s="3" t="s">
        <v>5265</v>
      </c>
      <c r="E1902" s="3" t="s">
        <v>5266</v>
      </c>
      <c r="F1902" s="3">
        <v>72562</v>
      </c>
      <c r="G1902" s="3" t="s">
        <v>1162</v>
      </c>
      <c r="H1902" s="4" t="s">
        <v>2794</v>
      </c>
    </row>
    <row r="1903" spans="1:8" x14ac:dyDescent="0.2">
      <c r="A1903" s="3">
        <v>10172563</v>
      </c>
      <c r="B1903" s="3" t="s">
        <v>5435</v>
      </c>
      <c r="C1903" s="3">
        <v>101</v>
      </c>
      <c r="D1903" s="3" t="s">
        <v>5267</v>
      </c>
      <c r="E1903" s="3" t="s">
        <v>5268</v>
      </c>
      <c r="F1903" s="3">
        <v>72563</v>
      </c>
      <c r="G1903" s="3" t="s">
        <v>1162</v>
      </c>
      <c r="H1903" s="4" t="s">
        <v>2794</v>
      </c>
    </row>
    <row r="1904" spans="1:8" x14ac:dyDescent="0.2">
      <c r="A1904" s="3">
        <v>10172564</v>
      </c>
      <c r="B1904" s="3" t="s">
        <v>5435</v>
      </c>
      <c r="C1904" s="3">
        <v>101</v>
      </c>
      <c r="D1904" s="3" t="s">
        <v>5269</v>
      </c>
      <c r="E1904" s="3" t="s">
        <v>5270</v>
      </c>
      <c r="F1904" s="3">
        <v>72564</v>
      </c>
      <c r="G1904" s="3" t="s">
        <v>1162</v>
      </c>
      <c r="H1904" s="4" t="s">
        <v>2794</v>
      </c>
    </row>
    <row r="1905" spans="1:8" x14ac:dyDescent="0.2">
      <c r="A1905" s="3">
        <v>10172565</v>
      </c>
      <c r="B1905" s="3" t="s">
        <v>5435</v>
      </c>
      <c r="C1905" s="3">
        <v>101</v>
      </c>
      <c r="D1905" s="3" t="s">
        <v>5271</v>
      </c>
      <c r="E1905" s="3" t="s">
        <v>5272</v>
      </c>
      <c r="F1905" s="3">
        <v>72565</v>
      </c>
      <c r="G1905" s="5" t="s">
        <v>1162</v>
      </c>
      <c r="H1905" s="4" t="s">
        <v>2794</v>
      </c>
    </row>
    <row r="1906" spans="1:8" x14ac:dyDescent="0.2">
      <c r="A1906" s="3">
        <v>10172566</v>
      </c>
      <c r="B1906" s="3" t="s">
        <v>5435</v>
      </c>
      <c r="C1906" s="3">
        <v>101</v>
      </c>
      <c r="D1906" s="3" t="s">
        <v>5273</v>
      </c>
      <c r="E1906" s="3" t="s">
        <v>5274</v>
      </c>
      <c r="F1906" s="3">
        <v>72566</v>
      </c>
      <c r="G1906" s="5" t="s">
        <v>1162</v>
      </c>
      <c r="H1906" s="4" t="s">
        <v>2794</v>
      </c>
    </row>
    <row r="1907" spans="1:8" x14ac:dyDescent="0.2">
      <c r="A1907" s="3">
        <v>10172567</v>
      </c>
      <c r="B1907" s="3" t="s">
        <v>5435</v>
      </c>
      <c r="C1907" s="3">
        <v>101</v>
      </c>
      <c r="D1907" s="3" t="s">
        <v>5275</v>
      </c>
      <c r="E1907" s="3" t="s">
        <v>5276</v>
      </c>
      <c r="F1907" s="3">
        <v>72567</v>
      </c>
      <c r="G1907" s="5" t="s">
        <v>1162</v>
      </c>
      <c r="H1907" s="4" t="s">
        <v>2794</v>
      </c>
    </row>
    <row r="1908" spans="1:8" x14ac:dyDescent="0.2">
      <c r="A1908" s="3">
        <v>10172568</v>
      </c>
      <c r="B1908" s="3" t="s">
        <v>5435</v>
      </c>
      <c r="C1908" s="3">
        <v>101</v>
      </c>
      <c r="D1908" s="3" t="s">
        <v>5277</v>
      </c>
      <c r="E1908" s="3" t="s">
        <v>5278</v>
      </c>
      <c r="F1908" s="3">
        <v>72568</v>
      </c>
      <c r="G1908" s="5" t="s">
        <v>1162</v>
      </c>
      <c r="H1908" s="4" t="s">
        <v>2794</v>
      </c>
    </row>
    <row r="1909" spans="1:8" x14ac:dyDescent="0.2">
      <c r="A1909" s="3">
        <v>10172569</v>
      </c>
      <c r="B1909" s="3" t="s">
        <v>5435</v>
      </c>
      <c r="C1909" s="3">
        <v>101</v>
      </c>
      <c r="D1909" s="3" t="s">
        <v>5279</v>
      </c>
      <c r="E1909" s="3" t="s">
        <v>5280</v>
      </c>
      <c r="F1909" s="3">
        <v>72569</v>
      </c>
      <c r="G1909" s="3" t="s">
        <v>1162</v>
      </c>
      <c r="H1909" s="4" t="s">
        <v>2794</v>
      </c>
    </row>
    <row r="1910" spans="1:8" x14ac:dyDescent="0.2">
      <c r="A1910" s="3">
        <v>10172570</v>
      </c>
      <c r="B1910" s="3" t="s">
        <v>5435</v>
      </c>
      <c r="C1910" s="3">
        <v>101</v>
      </c>
      <c r="D1910" s="3" t="s">
        <v>5281</v>
      </c>
      <c r="E1910" s="3" t="s">
        <v>5282</v>
      </c>
      <c r="F1910" s="3">
        <v>72570</v>
      </c>
      <c r="G1910" s="5" t="s">
        <v>1162</v>
      </c>
      <c r="H1910" s="4" t="s">
        <v>2794</v>
      </c>
    </row>
    <row r="1911" spans="1:8" x14ac:dyDescent="0.2">
      <c r="A1911" s="3">
        <v>10172571</v>
      </c>
      <c r="B1911" s="3" t="s">
        <v>5435</v>
      </c>
      <c r="C1911" s="3">
        <v>101</v>
      </c>
      <c r="D1911" s="3" t="s">
        <v>5283</v>
      </c>
      <c r="E1911" s="3" t="s">
        <v>5284</v>
      </c>
      <c r="F1911" s="3">
        <v>72571</v>
      </c>
      <c r="G1911" s="5" t="s">
        <v>1162</v>
      </c>
      <c r="H1911" s="4" t="s">
        <v>2794</v>
      </c>
    </row>
    <row r="1912" spans="1:8" x14ac:dyDescent="0.2">
      <c r="A1912" s="3">
        <v>10172572</v>
      </c>
      <c r="B1912" s="3" t="s">
        <v>5435</v>
      </c>
      <c r="C1912" s="3">
        <v>101</v>
      </c>
      <c r="D1912" s="3" t="s">
        <v>5285</v>
      </c>
      <c r="E1912" s="3" t="s">
        <v>5286</v>
      </c>
      <c r="F1912" s="3">
        <v>72572</v>
      </c>
      <c r="G1912" s="5" t="s">
        <v>1162</v>
      </c>
      <c r="H1912" s="4" t="s">
        <v>2794</v>
      </c>
    </row>
    <row r="1913" spans="1:8" x14ac:dyDescent="0.2">
      <c r="A1913" s="3">
        <v>10172601</v>
      </c>
      <c r="B1913" s="3" t="s">
        <v>5435</v>
      </c>
      <c r="C1913" s="3">
        <v>101</v>
      </c>
      <c r="D1913" s="3" t="s">
        <v>5287</v>
      </c>
      <c r="E1913" s="3" t="s">
        <v>5288</v>
      </c>
      <c r="F1913" s="3">
        <v>72601</v>
      </c>
      <c r="G1913" s="5" t="s">
        <v>1270</v>
      </c>
      <c r="H1913" s="4" t="s">
        <v>2795</v>
      </c>
    </row>
    <row r="1914" spans="1:8" x14ac:dyDescent="0.2">
      <c r="A1914" s="3">
        <v>10172602</v>
      </c>
      <c r="B1914" s="3" t="s">
        <v>5435</v>
      </c>
      <c r="C1914" s="3">
        <v>101</v>
      </c>
      <c r="D1914" s="3" t="s">
        <v>5289</v>
      </c>
      <c r="E1914" s="3" t="s">
        <v>5290</v>
      </c>
      <c r="F1914" s="3">
        <v>72602</v>
      </c>
      <c r="G1914" s="3" t="s">
        <v>1270</v>
      </c>
      <c r="H1914" s="4" t="s">
        <v>2795</v>
      </c>
    </row>
    <row r="1915" spans="1:8" x14ac:dyDescent="0.2">
      <c r="A1915" s="3">
        <v>10172603</v>
      </c>
      <c r="B1915" s="3" t="s">
        <v>5435</v>
      </c>
      <c r="C1915" s="3">
        <v>101</v>
      </c>
      <c r="D1915" s="3" t="s">
        <v>5291</v>
      </c>
      <c r="E1915" s="3" t="s">
        <v>5292</v>
      </c>
      <c r="F1915" s="3">
        <v>72603</v>
      </c>
      <c r="G1915" s="3" t="s">
        <v>1270</v>
      </c>
      <c r="H1915" s="4" t="s">
        <v>2795</v>
      </c>
    </row>
    <row r="1916" spans="1:8" x14ac:dyDescent="0.2">
      <c r="A1916" s="3">
        <v>10172604</v>
      </c>
      <c r="B1916" s="3" t="s">
        <v>5435</v>
      </c>
      <c r="C1916" s="3">
        <v>101</v>
      </c>
      <c r="D1916" s="3" t="s">
        <v>5293</v>
      </c>
      <c r="E1916" s="3" t="s">
        <v>5294</v>
      </c>
      <c r="F1916" s="3">
        <v>72604</v>
      </c>
      <c r="G1916" s="3" t="s">
        <v>1270</v>
      </c>
      <c r="H1916" s="4" t="s">
        <v>2795</v>
      </c>
    </row>
    <row r="1917" spans="1:8" x14ac:dyDescent="0.2">
      <c r="A1917" s="3">
        <v>10172605</v>
      </c>
      <c r="B1917" s="3" t="s">
        <v>5435</v>
      </c>
      <c r="C1917" s="3">
        <v>101</v>
      </c>
      <c r="D1917" s="3" t="s">
        <v>5295</v>
      </c>
      <c r="E1917" s="3" t="s">
        <v>5296</v>
      </c>
      <c r="F1917" s="3">
        <v>72605</v>
      </c>
      <c r="G1917" s="3" t="s">
        <v>1270</v>
      </c>
      <c r="H1917" s="4" t="s">
        <v>2795</v>
      </c>
    </row>
    <row r="1918" spans="1:8" x14ac:dyDescent="0.2">
      <c r="A1918" s="3">
        <v>10172606</v>
      </c>
      <c r="B1918" s="3" t="s">
        <v>5435</v>
      </c>
      <c r="C1918" s="3">
        <v>101</v>
      </c>
      <c r="D1918" s="3" t="s">
        <v>5297</v>
      </c>
      <c r="E1918" s="3" t="s">
        <v>5298</v>
      </c>
      <c r="F1918" s="3">
        <v>72606</v>
      </c>
      <c r="G1918" s="3" t="s">
        <v>1270</v>
      </c>
      <c r="H1918" s="4" t="s">
        <v>2795</v>
      </c>
    </row>
    <row r="1919" spans="1:8" x14ac:dyDescent="0.2">
      <c r="A1919" s="3">
        <v>10172607</v>
      </c>
      <c r="B1919" s="3" t="s">
        <v>5435</v>
      </c>
      <c r="C1919" s="3">
        <v>101</v>
      </c>
      <c r="D1919" s="3" t="s">
        <v>5299</v>
      </c>
      <c r="E1919" s="3" t="s">
        <v>5300</v>
      </c>
      <c r="F1919" s="3">
        <v>72607</v>
      </c>
      <c r="G1919" s="3" t="s">
        <v>1270</v>
      </c>
      <c r="H1919" s="4" t="s">
        <v>2795</v>
      </c>
    </row>
    <row r="1920" spans="1:8" x14ac:dyDescent="0.2">
      <c r="A1920" s="3">
        <v>10172608</v>
      </c>
      <c r="B1920" s="3" t="s">
        <v>5435</v>
      </c>
      <c r="C1920" s="3">
        <v>101</v>
      </c>
      <c r="D1920" s="3" t="s">
        <v>5301</v>
      </c>
      <c r="E1920" s="3" t="s">
        <v>5302</v>
      </c>
      <c r="F1920" s="3">
        <v>72608</v>
      </c>
      <c r="G1920" s="3" t="s">
        <v>1270</v>
      </c>
      <c r="H1920" s="4" t="s">
        <v>2795</v>
      </c>
    </row>
    <row r="1921" spans="1:8" x14ac:dyDescent="0.2">
      <c r="A1921" s="3">
        <v>10172609</v>
      </c>
      <c r="B1921" s="3" t="s">
        <v>5435</v>
      </c>
      <c r="C1921" s="3">
        <v>101</v>
      </c>
      <c r="D1921" s="3" t="s">
        <v>5303</v>
      </c>
      <c r="E1921" s="3" t="s">
        <v>5304</v>
      </c>
      <c r="F1921" s="3">
        <v>72609</v>
      </c>
      <c r="G1921" s="3" t="s">
        <v>1270</v>
      </c>
      <c r="H1921" s="4" t="s">
        <v>2795</v>
      </c>
    </row>
    <row r="1922" spans="1:8" x14ac:dyDescent="0.2">
      <c r="A1922" s="3">
        <v>10172610</v>
      </c>
      <c r="B1922" s="3" t="s">
        <v>5435</v>
      </c>
      <c r="C1922" s="3">
        <v>101</v>
      </c>
      <c r="D1922" s="3" t="s">
        <v>5305</v>
      </c>
      <c r="E1922" s="3" t="s">
        <v>5306</v>
      </c>
      <c r="F1922" s="3">
        <v>72610</v>
      </c>
      <c r="G1922" s="3" t="s">
        <v>1270</v>
      </c>
      <c r="H1922" s="4" t="s">
        <v>2795</v>
      </c>
    </row>
    <row r="1923" spans="1:8" x14ac:dyDescent="0.2">
      <c r="A1923" s="3">
        <v>10172611</v>
      </c>
      <c r="B1923" s="3" t="s">
        <v>5435</v>
      </c>
      <c r="C1923" s="3">
        <v>101</v>
      </c>
      <c r="D1923" s="3" t="s">
        <v>5307</v>
      </c>
      <c r="E1923" s="3" t="s">
        <v>5308</v>
      </c>
      <c r="F1923" s="3">
        <v>72611</v>
      </c>
      <c r="G1923" s="3" t="s">
        <v>1270</v>
      </c>
      <c r="H1923" s="4" t="s">
        <v>2795</v>
      </c>
    </row>
    <row r="1924" spans="1:8" x14ac:dyDescent="0.2">
      <c r="A1924" s="3">
        <v>10172612</v>
      </c>
      <c r="B1924" s="3" t="s">
        <v>5435</v>
      </c>
      <c r="C1924" s="3">
        <v>101</v>
      </c>
      <c r="D1924" s="3" t="s">
        <v>5309</v>
      </c>
      <c r="E1924" s="3" t="s">
        <v>5310</v>
      </c>
      <c r="F1924" s="3">
        <v>72612</v>
      </c>
      <c r="G1924" s="3" t="s">
        <v>1270</v>
      </c>
      <c r="H1924" s="4" t="s">
        <v>2795</v>
      </c>
    </row>
    <row r="1925" spans="1:8" x14ac:dyDescent="0.2">
      <c r="A1925" s="3">
        <v>10172613</v>
      </c>
      <c r="B1925" s="3" t="s">
        <v>5435</v>
      </c>
      <c r="C1925" s="3">
        <v>101</v>
      </c>
      <c r="D1925" s="3" t="s">
        <v>5311</v>
      </c>
      <c r="E1925" s="3" t="s">
        <v>5312</v>
      </c>
      <c r="F1925" s="3">
        <v>72613</v>
      </c>
      <c r="G1925" s="3" t="s">
        <v>1270</v>
      </c>
      <c r="H1925" s="4" t="s">
        <v>2795</v>
      </c>
    </row>
    <row r="1926" spans="1:8" x14ac:dyDescent="0.2">
      <c r="A1926" s="3">
        <v>10172614</v>
      </c>
      <c r="B1926" s="3" t="s">
        <v>5435</v>
      </c>
      <c r="C1926" s="3">
        <v>101</v>
      </c>
      <c r="D1926" s="3" t="s">
        <v>5313</v>
      </c>
      <c r="E1926" s="3" t="s">
        <v>5314</v>
      </c>
      <c r="F1926" s="3">
        <v>72614</v>
      </c>
      <c r="G1926" s="3" t="s">
        <v>1270</v>
      </c>
      <c r="H1926" s="4" t="s">
        <v>2795</v>
      </c>
    </row>
    <row r="1927" spans="1:8" x14ac:dyDescent="0.2">
      <c r="A1927" s="3">
        <v>10172615</v>
      </c>
      <c r="B1927" s="3" t="s">
        <v>5435</v>
      </c>
      <c r="C1927" s="3">
        <v>101</v>
      </c>
      <c r="D1927" s="3" t="s">
        <v>5315</v>
      </c>
      <c r="E1927" s="3" t="s">
        <v>5316</v>
      </c>
      <c r="F1927" s="3">
        <v>72615</v>
      </c>
      <c r="G1927" s="3" t="s">
        <v>1270</v>
      </c>
      <c r="H1927" s="4" t="s">
        <v>2795</v>
      </c>
    </row>
    <row r="1928" spans="1:8" x14ac:dyDescent="0.2">
      <c r="A1928" s="3">
        <v>10172616</v>
      </c>
      <c r="B1928" s="3" t="s">
        <v>5435</v>
      </c>
      <c r="C1928" s="3">
        <v>101</v>
      </c>
      <c r="D1928" s="3" t="s">
        <v>5317</v>
      </c>
      <c r="E1928" s="3" t="s">
        <v>5318</v>
      </c>
      <c r="F1928" s="3">
        <v>72616</v>
      </c>
      <c r="G1928" s="3" t="s">
        <v>1270</v>
      </c>
      <c r="H1928" s="4" t="s">
        <v>2795</v>
      </c>
    </row>
    <row r="1929" spans="1:8" x14ac:dyDescent="0.2">
      <c r="A1929" s="3">
        <v>10172617</v>
      </c>
      <c r="B1929" s="3" t="s">
        <v>5435</v>
      </c>
      <c r="C1929" s="3">
        <v>101</v>
      </c>
      <c r="D1929" s="3" t="s">
        <v>5319</v>
      </c>
      <c r="E1929" s="3" t="s">
        <v>5320</v>
      </c>
      <c r="F1929" s="3">
        <v>72617</v>
      </c>
      <c r="G1929" s="3" t="s">
        <v>1270</v>
      </c>
      <c r="H1929" s="4" t="s">
        <v>2795</v>
      </c>
    </row>
    <row r="1930" spans="1:8" x14ac:dyDescent="0.2">
      <c r="A1930" s="3">
        <v>10172618</v>
      </c>
      <c r="B1930" s="3" t="s">
        <v>5435</v>
      </c>
      <c r="C1930" s="3">
        <v>101</v>
      </c>
      <c r="D1930" s="3" t="s">
        <v>5321</v>
      </c>
      <c r="E1930" s="3" t="s">
        <v>5322</v>
      </c>
      <c r="F1930" s="3">
        <v>72618</v>
      </c>
      <c r="G1930" s="3" t="s">
        <v>1270</v>
      </c>
      <c r="H1930" s="4" t="s">
        <v>2795</v>
      </c>
    </row>
    <row r="1931" spans="1:8" x14ac:dyDescent="0.2">
      <c r="A1931" s="3">
        <v>10172619</v>
      </c>
      <c r="B1931" s="3" t="s">
        <v>5435</v>
      </c>
      <c r="C1931" s="3">
        <v>101</v>
      </c>
      <c r="D1931" s="3" t="s">
        <v>5323</v>
      </c>
      <c r="E1931" s="3" t="s">
        <v>5324</v>
      </c>
      <c r="F1931" s="3">
        <v>72619</v>
      </c>
      <c r="G1931" s="3" t="s">
        <v>1270</v>
      </c>
      <c r="H1931" s="4" t="s">
        <v>2795</v>
      </c>
    </row>
    <row r="1932" spans="1:8" x14ac:dyDescent="0.2">
      <c r="A1932" s="3">
        <v>10172620</v>
      </c>
      <c r="B1932" s="3" t="s">
        <v>5435</v>
      </c>
      <c r="C1932" s="3">
        <v>101</v>
      </c>
      <c r="D1932" s="3" t="s">
        <v>5325</v>
      </c>
      <c r="E1932" s="3" t="s">
        <v>5326</v>
      </c>
      <c r="F1932" s="3">
        <v>72620</v>
      </c>
      <c r="G1932" s="3" t="s">
        <v>1270</v>
      </c>
      <c r="H1932" s="4" t="s">
        <v>2795</v>
      </c>
    </row>
    <row r="1933" spans="1:8" x14ac:dyDescent="0.2">
      <c r="A1933" s="3">
        <v>10172621</v>
      </c>
      <c r="B1933" s="3" t="s">
        <v>5435</v>
      </c>
      <c r="C1933" s="3">
        <v>101</v>
      </c>
      <c r="D1933" s="3" t="s">
        <v>5327</v>
      </c>
      <c r="E1933" s="3" t="s">
        <v>5328</v>
      </c>
      <c r="F1933" s="3">
        <v>72621</v>
      </c>
      <c r="G1933" s="3" t="s">
        <v>1270</v>
      </c>
      <c r="H1933" s="4" t="s">
        <v>2795</v>
      </c>
    </row>
    <row r="1934" spans="1:8" x14ac:dyDescent="0.2">
      <c r="A1934" s="3">
        <v>10172622</v>
      </c>
      <c r="B1934" s="3" t="s">
        <v>5435</v>
      </c>
      <c r="C1934" s="3">
        <v>101</v>
      </c>
      <c r="D1934" s="3" t="s">
        <v>5329</v>
      </c>
      <c r="E1934" s="3" t="s">
        <v>5330</v>
      </c>
      <c r="F1934" s="3">
        <v>72622</v>
      </c>
      <c r="G1934" s="3" t="s">
        <v>1270</v>
      </c>
      <c r="H1934" s="4" t="s">
        <v>2795</v>
      </c>
    </row>
    <row r="1935" spans="1:8" x14ac:dyDescent="0.2">
      <c r="A1935" s="3">
        <v>10172623</v>
      </c>
      <c r="B1935" s="3" t="s">
        <v>5435</v>
      </c>
      <c r="C1935" s="3">
        <v>101</v>
      </c>
      <c r="D1935" s="3" t="s">
        <v>5331</v>
      </c>
      <c r="E1935" s="3" t="s">
        <v>5332</v>
      </c>
      <c r="F1935" s="3">
        <v>72623</v>
      </c>
      <c r="G1935" s="3" t="s">
        <v>1270</v>
      </c>
      <c r="H1935" s="4" t="s">
        <v>2795</v>
      </c>
    </row>
    <row r="1936" spans="1:8" x14ac:dyDescent="0.2">
      <c r="A1936" s="3">
        <v>10172624</v>
      </c>
      <c r="B1936" s="3" t="s">
        <v>5435</v>
      </c>
      <c r="C1936" s="3">
        <v>101</v>
      </c>
      <c r="D1936" s="3" t="s">
        <v>5333</v>
      </c>
      <c r="E1936" s="3" t="s">
        <v>5334</v>
      </c>
      <c r="F1936" s="3">
        <v>72624</v>
      </c>
      <c r="G1936" s="3" t="s">
        <v>1270</v>
      </c>
      <c r="H1936" s="4" t="s">
        <v>2795</v>
      </c>
    </row>
    <row r="1937" spans="1:8" x14ac:dyDescent="0.2">
      <c r="A1937" s="3">
        <v>10172625</v>
      </c>
      <c r="B1937" s="3" t="s">
        <v>5435</v>
      </c>
      <c r="C1937" s="3">
        <v>101</v>
      </c>
      <c r="D1937" s="3" t="s">
        <v>5335</v>
      </c>
      <c r="E1937" s="3" t="s">
        <v>5336</v>
      </c>
      <c r="F1937" s="3">
        <v>72625</v>
      </c>
      <c r="G1937" s="3" t="s">
        <v>1270</v>
      </c>
      <c r="H1937" s="4" t="s">
        <v>2795</v>
      </c>
    </row>
    <row r="1938" spans="1:8" x14ac:dyDescent="0.2">
      <c r="A1938" s="3">
        <v>10172626</v>
      </c>
      <c r="B1938" s="3" t="s">
        <v>5435</v>
      </c>
      <c r="C1938" s="3">
        <v>101</v>
      </c>
      <c r="D1938" s="3" t="s">
        <v>5337</v>
      </c>
      <c r="E1938" s="3" t="s">
        <v>5338</v>
      </c>
      <c r="F1938" s="3">
        <v>72626</v>
      </c>
      <c r="G1938" s="3" t="s">
        <v>1270</v>
      </c>
      <c r="H1938" s="4" t="s">
        <v>2795</v>
      </c>
    </row>
    <row r="1939" spans="1:8" x14ac:dyDescent="0.2">
      <c r="A1939" s="3">
        <v>10172627</v>
      </c>
      <c r="B1939" s="3" t="s">
        <v>5435</v>
      </c>
      <c r="C1939" s="3">
        <v>101</v>
      </c>
      <c r="D1939" s="3" t="s">
        <v>5339</v>
      </c>
      <c r="E1939" s="3" t="s">
        <v>5340</v>
      </c>
      <c r="F1939" s="3">
        <v>72627</v>
      </c>
      <c r="G1939" s="3" t="s">
        <v>1270</v>
      </c>
      <c r="H1939" s="4" t="s">
        <v>2795</v>
      </c>
    </row>
    <row r="1940" spans="1:8" x14ac:dyDescent="0.2">
      <c r="A1940" s="3">
        <v>10172628</v>
      </c>
      <c r="B1940" s="3" t="s">
        <v>5435</v>
      </c>
      <c r="C1940" s="3">
        <v>101</v>
      </c>
      <c r="D1940" s="3" t="s">
        <v>5341</v>
      </c>
      <c r="E1940" s="3" t="s">
        <v>5342</v>
      </c>
      <c r="F1940" s="3">
        <v>72628</v>
      </c>
      <c r="G1940" s="3" t="s">
        <v>1270</v>
      </c>
      <c r="H1940" s="4" t="s">
        <v>2795</v>
      </c>
    </row>
    <row r="1941" spans="1:8" x14ac:dyDescent="0.2">
      <c r="A1941" s="3">
        <v>10172629</v>
      </c>
      <c r="B1941" s="3" t="s">
        <v>5435</v>
      </c>
      <c r="C1941" s="3">
        <v>101</v>
      </c>
      <c r="D1941" s="3" t="s">
        <v>5343</v>
      </c>
      <c r="E1941" s="3" t="s">
        <v>5344</v>
      </c>
      <c r="F1941" s="3">
        <v>72629</v>
      </c>
      <c r="G1941" s="3" t="s">
        <v>1270</v>
      </c>
      <c r="H1941" s="4" t="s">
        <v>2795</v>
      </c>
    </row>
    <row r="1942" spans="1:8" x14ac:dyDescent="0.2">
      <c r="A1942" s="3">
        <v>10172630</v>
      </c>
      <c r="B1942" s="3" t="s">
        <v>5435</v>
      </c>
      <c r="C1942" s="3">
        <v>101</v>
      </c>
      <c r="D1942" s="3" t="s">
        <v>5345</v>
      </c>
      <c r="E1942" s="3" t="s">
        <v>5346</v>
      </c>
      <c r="F1942" s="3">
        <v>72630</v>
      </c>
      <c r="G1942" s="3" t="s">
        <v>1270</v>
      </c>
      <c r="H1942" s="4" t="s">
        <v>2795</v>
      </c>
    </row>
    <row r="1943" spans="1:8" x14ac:dyDescent="0.2">
      <c r="A1943" s="3">
        <v>10172631</v>
      </c>
      <c r="B1943" s="3" t="s">
        <v>5435</v>
      </c>
      <c r="C1943" s="3">
        <v>101</v>
      </c>
      <c r="D1943" s="3" t="s">
        <v>5347</v>
      </c>
      <c r="E1943" s="3" t="s">
        <v>5348</v>
      </c>
      <c r="F1943" s="3">
        <v>72631</v>
      </c>
      <c r="G1943" s="3" t="s">
        <v>1270</v>
      </c>
      <c r="H1943" s="4" t="s">
        <v>2795</v>
      </c>
    </row>
    <row r="1944" spans="1:8" x14ac:dyDescent="0.2">
      <c r="A1944" s="3">
        <v>10172632</v>
      </c>
      <c r="B1944" s="3" t="s">
        <v>5435</v>
      </c>
      <c r="C1944" s="3">
        <v>101</v>
      </c>
      <c r="D1944" s="3" t="s">
        <v>5349</v>
      </c>
      <c r="E1944" s="3" t="s">
        <v>5350</v>
      </c>
      <c r="F1944" s="3">
        <v>72632</v>
      </c>
      <c r="G1944" s="3" t="s">
        <v>1270</v>
      </c>
      <c r="H1944" s="4" t="s">
        <v>2795</v>
      </c>
    </row>
    <row r="1945" spans="1:8" x14ac:dyDescent="0.2">
      <c r="A1945" s="3">
        <v>10172633</v>
      </c>
      <c r="B1945" s="3" t="s">
        <v>5435</v>
      </c>
      <c r="C1945" s="3">
        <v>101</v>
      </c>
      <c r="D1945" s="3" t="s">
        <v>5351</v>
      </c>
      <c r="E1945" s="3" t="s">
        <v>5352</v>
      </c>
      <c r="F1945" s="3">
        <v>72633</v>
      </c>
      <c r="G1945" s="3" t="s">
        <v>1270</v>
      </c>
      <c r="H1945" s="4" t="s">
        <v>2795</v>
      </c>
    </row>
    <row r="1946" spans="1:8" x14ac:dyDescent="0.2">
      <c r="A1946" s="3">
        <v>10172634</v>
      </c>
      <c r="B1946" s="3" t="s">
        <v>5435</v>
      </c>
      <c r="C1946" s="3">
        <v>101</v>
      </c>
      <c r="D1946" s="3" t="s">
        <v>5353</v>
      </c>
      <c r="E1946" s="3" t="s">
        <v>5354</v>
      </c>
      <c r="F1946" s="3">
        <v>72634</v>
      </c>
      <c r="G1946" s="3" t="s">
        <v>1270</v>
      </c>
      <c r="H1946" s="4" t="s">
        <v>2795</v>
      </c>
    </row>
    <row r="1947" spans="1:8" x14ac:dyDescent="0.2">
      <c r="A1947" s="3">
        <v>10172635</v>
      </c>
      <c r="B1947" s="3" t="s">
        <v>5435</v>
      </c>
      <c r="C1947" s="3">
        <v>101</v>
      </c>
      <c r="D1947" s="3" t="s">
        <v>5355</v>
      </c>
      <c r="E1947" s="3" t="s">
        <v>5356</v>
      </c>
      <c r="F1947" s="3">
        <v>72635</v>
      </c>
      <c r="G1947" s="3" t="s">
        <v>1270</v>
      </c>
      <c r="H1947" s="4" t="s">
        <v>2795</v>
      </c>
    </row>
    <row r="1948" spans="1:8" x14ac:dyDescent="0.2">
      <c r="A1948" s="3">
        <v>10172636</v>
      </c>
      <c r="B1948" s="3" t="s">
        <v>5435</v>
      </c>
      <c r="C1948" s="3">
        <v>101</v>
      </c>
      <c r="D1948" s="3" t="s">
        <v>5357</v>
      </c>
      <c r="E1948" s="3" t="s">
        <v>5358</v>
      </c>
      <c r="F1948" s="3">
        <v>72636</v>
      </c>
      <c r="G1948" s="3" t="s">
        <v>1270</v>
      </c>
      <c r="H1948" s="4" t="s">
        <v>2795</v>
      </c>
    </row>
    <row r="1949" spans="1:8" x14ac:dyDescent="0.2">
      <c r="A1949" s="3">
        <v>10172637</v>
      </c>
      <c r="B1949" s="3" t="s">
        <v>5435</v>
      </c>
      <c r="C1949" s="3">
        <v>101</v>
      </c>
      <c r="D1949" s="3" t="s">
        <v>5359</v>
      </c>
      <c r="E1949" s="3" t="s">
        <v>5360</v>
      </c>
      <c r="F1949" s="3">
        <v>72637</v>
      </c>
      <c r="G1949" s="3" t="s">
        <v>1270</v>
      </c>
      <c r="H1949" s="4" t="s">
        <v>2795</v>
      </c>
    </row>
    <row r="1950" spans="1:8" x14ac:dyDescent="0.2">
      <c r="A1950" s="3">
        <v>10172638</v>
      </c>
      <c r="B1950" s="3" t="s">
        <v>5435</v>
      </c>
      <c r="C1950" s="3">
        <v>101</v>
      </c>
      <c r="D1950" s="3" t="s">
        <v>5361</v>
      </c>
      <c r="E1950" s="3" t="s">
        <v>5362</v>
      </c>
      <c r="F1950" s="3">
        <v>72638</v>
      </c>
      <c r="G1950" s="3" t="s">
        <v>1270</v>
      </c>
      <c r="H1950" s="4" t="s">
        <v>2795</v>
      </c>
    </row>
    <row r="1951" spans="1:8" x14ac:dyDescent="0.2">
      <c r="A1951" s="3">
        <v>10172639</v>
      </c>
      <c r="B1951" s="3" t="s">
        <v>5435</v>
      </c>
      <c r="C1951" s="3">
        <v>101</v>
      </c>
      <c r="D1951" s="3" t="s">
        <v>5363</v>
      </c>
      <c r="E1951" s="3" t="s">
        <v>5364</v>
      </c>
      <c r="F1951" s="3">
        <v>72639</v>
      </c>
      <c r="G1951" s="3" t="s">
        <v>1270</v>
      </c>
      <c r="H1951" s="4" t="s">
        <v>2795</v>
      </c>
    </row>
    <row r="1952" spans="1:8" x14ac:dyDescent="0.2">
      <c r="A1952" s="3">
        <v>10172640</v>
      </c>
      <c r="B1952" s="3" t="s">
        <v>5435</v>
      </c>
      <c r="C1952" s="3">
        <v>101</v>
      </c>
      <c r="D1952" s="3" t="s">
        <v>5365</v>
      </c>
      <c r="E1952" s="3" t="s">
        <v>5366</v>
      </c>
      <c r="F1952" s="3">
        <v>72640</v>
      </c>
      <c r="G1952" s="3" t="s">
        <v>1270</v>
      </c>
      <c r="H1952" s="4" t="s">
        <v>2795</v>
      </c>
    </row>
    <row r="1953" spans="1:8" x14ac:dyDescent="0.2">
      <c r="A1953" s="3">
        <v>10172641</v>
      </c>
      <c r="B1953" s="3" t="s">
        <v>5435</v>
      </c>
      <c r="C1953" s="3">
        <v>101</v>
      </c>
      <c r="D1953" s="3" t="s">
        <v>5367</v>
      </c>
      <c r="E1953" s="3" t="s">
        <v>5368</v>
      </c>
      <c r="F1953" s="3">
        <v>72641</v>
      </c>
      <c r="G1953" s="3" t="s">
        <v>1270</v>
      </c>
      <c r="H1953" s="4" t="s">
        <v>2795</v>
      </c>
    </row>
    <row r="1954" spans="1:8" x14ac:dyDescent="0.2">
      <c r="A1954" s="3">
        <v>10172642</v>
      </c>
      <c r="B1954" s="3" t="s">
        <v>5435</v>
      </c>
      <c r="C1954" s="3">
        <v>101</v>
      </c>
      <c r="D1954" s="3" t="s">
        <v>5369</v>
      </c>
      <c r="E1954" s="3" t="s">
        <v>5370</v>
      </c>
      <c r="F1954" s="3">
        <v>72642</v>
      </c>
      <c r="G1954" s="3" t="s">
        <v>1270</v>
      </c>
      <c r="H1954" s="4" t="s">
        <v>2795</v>
      </c>
    </row>
    <row r="1955" spans="1:8" x14ac:dyDescent="0.2">
      <c r="A1955" s="3">
        <v>10172643</v>
      </c>
      <c r="B1955" s="3" t="s">
        <v>5435</v>
      </c>
      <c r="C1955" s="3">
        <v>101</v>
      </c>
      <c r="D1955" s="3" t="s">
        <v>5371</v>
      </c>
      <c r="E1955" s="3" t="s">
        <v>5372</v>
      </c>
      <c r="F1955" s="3">
        <v>72643</v>
      </c>
      <c r="G1955" s="5" t="s">
        <v>1270</v>
      </c>
      <c r="H1955" s="4" t="s">
        <v>2795</v>
      </c>
    </row>
    <row r="1956" spans="1:8" x14ac:dyDescent="0.2">
      <c r="A1956" s="3">
        <v>10172644</v>
      </c>
      <c r="B1956" s="3" t="s">
        <v>5435</v>
      </c>
      <c r="C1956" s="3">
        <v>101</v>
      </c>
      <c r="D1956" s="3" t="s">
        <v>5373</v>
      </c>
      <c r="E1956" s="3" t="s">
        <v>5374</v>
      </c>
      <c r="F1956" s="3">
        <v>72644</v>
      </c>
      <c r="G1956" s="5" t="s">
        <v>1270</v>
      </c>
      <c r="H1956" s="4" t="s">
        <v>2795</v>
      </c>
    </row>
    <row r="1957" spans="1:8" x14ac:dyDescent="0.2">
      <c r="A1957" s="3">
        <v>10172645</v>
      </c>
      <c r="B1957" s="3" t="s">
        <v>5435</v>
      </c>
      <c r="C1957" s="3">
        <v>101</v>
      </c>
      <c r="D1957" s="3" t="s">
        <v>5375</v>
      </c>
      <c r="E1957" s="3" t="s">
        <v>5376</v>
      </c>
      <c r="F1957" s="3">
        <v>72645</v>
      </c>
      <c r="G1957" s="5" t="s">
        <v>1270</v>
      </c>
      <c r="H1957" s="4" t="s">
        <v>2795</v>
      </c>
    </row>
    <row r="1958" spans="1:8" x14ac:dyDescent="0.2">
      <c r="A1958" s="3">
        <v>10172646</v>
      </c>
      <c r="B1958" s="3" t="s">
        <v>5435</v>
      </c>
      <c r="C1958" s="3">
        <v>101</v>
      </c>
      <c r="D1958" s="3" t="s">
        <v>5377</v>
      </c>
      <c r="E1958" s="3" t="s">
        <v>5378</v>
      </c>
      <c r="F1958" s="3">
        <v>72646</v>
      </c>
      <c r="G1958" s="5" t="s">
        <v>1270</v>
      </c>
      <c r="H1958" s="4" t="s">
        <v>2795</v>
      </c>
    </row>
    <row r="1959" spans="1:8" x14ac:dyDescent="0.2">
      <c r="A1959" s="3">
        <v>10172647</v>
      </c>
      <c r="B1959" s="3" t="s">
        <v>5435</v>
      </c>
      <c r="C1959" s="3">
        <v>101</v>
      </c>
      <c r="D1959" s="3" t="s">
        <v>5379</v>
      </c>
      <c r="E1959" s="3" t="s">
        <v>5380</v>
      </c>
      <c r="F1959" s="3">
        <v>72647</v>
      </c>
      <c r="G1959" s="3" t="s">
        <v>1270</v>
      </c>
      <c r="H1959" s="4" t="s">
        <v>2795</v>
      </c>
    </row>
    <row r="1960" spans="1:8" x14ac:dyDescent="0.2">
      <c r="A1960" s="3">
        <v>10172648</v>
      </c>
      <c r="B1960" s="3" t="s">
        <v>5435</v>
      </c>
      <c r="C1960" s="3">
        <v>101</v>
      </c>
      <c r="D1960" s="3" t="s">
        <v>5381</v>
      </c>
      <c r="E1960" s="3" t="s">
        <v>5382</v>
      </c>
      <c r="F1960" s="3">
        <v>72648</v>
      </c>
      <c r="G1960" s="5" t="s">
        <v>1270</v>
      </c>
      <c r="H1960" s="4" t="s">
        <v>2795</v>
      </c>
    </row>
    <row r="1961" spans="1:8" x14ac:dyDescent="0.2">
      <c r="A1961" s="3">
        <v>10172649</v>
      </c>
      <c r="B1961" s="3" t="s">
        <v>5435</v>
      </c>
      <c r="C1961" s="3">
        <v>101</v>
      </c>
      <c r="D1961" s="3" t="s">
        <v>5383</v>
      </c>
      <c r="E1961" s="3" t="s">
        <v>5384</v>
      </c>
      <c r="F1961" s="3">
        <v>72649</v>
      </c>
      <c r="G1961" s="5" t="s">
        <v>1270</v>
      </c>
      <c r="H1961" s="4" t="s">
        <v>2795</v>
      </c>
    </row>
    <row r="1962" spans="1:8" x14ac:dyDescent="0.2">
      <c r="A1962" s="3">
        <v>10172701</v>
      </c>
      <c r="B1962" s="3" t="s">
        <v>5435</v>
      </c>
      <c r="C1962" s="3">
        <v>101</v>
      </c>
      <c r="D1962" s="3" t="s">
        <v>5385</v>
      </c>
      <c r="E1962" s="3" t="s">
        <v>5386</v>
      </c>
      <c r="F1962" s="3">
        <v>72701</v>
      </c>
      <c r="G1962" s="5" t="s">
        <v>1398</v>
      </c>
      <c r="H1962" s="4" t="s">
        <v>2796</v>
      </c>
    </row>
    <row r="1963" spans="1:8" x14ac:dyDescent="0.2">
      <c r="A1963" s="3">
        <v>10172702</v>
      </c>
      <c r="B1963" s="3" t="s">
        <v>5435</v>
      </c>
      <c r="C1963" s="3">
        <v>101</v>
      </c>
      <c r="D1963" s="3" t="s">
        <v>5387</v>
      </c>
      <c r="E1963" s="3" t="s">
        <v>5388</v>
      </c>
      <c r="F1963" s="3">
        <v>72702</v>
      </c>
      <c r="G1963" s="5" t="s">
        <v>1398</v>
      </c>
      <c r="H1963" s="4" t="s">
        <v>2796</v>
      </c>
    </row>
    <row r="1964" spans="1:8" x14ac:dyDescent="0.2">
      <c r="A1964" s="3">
        <v>10172703</v>
      </c>
      <c r="B1964" s="3" t="s">
        <v>5435</v>
      </c>
      <c r="C1964" s="3">
        <v>101</v>
      </c>
      <c r="D1964" s="3" t="s">
        <v>5389</v>
      </c>
      <c r="E1964" s="3" t="s">
        <v>5390</v>
      </c>
      <c r="F1964" s="3">
        <v>72703</v>
      </c>
      <c r="G1964" s="3" t="s">
        <v>1398</v>
      </c>
      <c r="H1964" s="4" t="s">
        <v>2796</v>
      </c>
    </row>
    <row r="1965" spans="1:8" x14ac:dyDescent="0.2">
      <c r="A1965" s="3">
        <v>10172704</v>
      </c>
      <c r="B1965" s="3" t="s">
        <v>5435</v>
      </c>
      <c r="C1965" s="3">
        <v>101</v>
      </c>
      <c r="D1965" s="3" t="s">
        <v>5391</v>
      </c>
      <c r="E1965" s="3" t="s">
        <v>82</v>
      </c>
      <c r="F1965" s="3">
        <v>72704</v>
      </c>
      <c r="G1965" s="5" t="s">
        <v>1398</v>
      </c>
      <c r="H1965" s="4" t="s">
        <v>2796</v>
      </c>
    </row>
    <row r="1966" spans="1:8" x14ac:dyDescent="0.2">
      <c r="A1966" s="3">
        <v>10172705</v>
      </c>
      <c r="B1966" s="3" t="s">
        <v>5435</v>
      </c>
      <c r="C1966" s="3">
        <v>101</v>
      </c>
      <c r="D1966" s="3" t="s">
        <v>5392</v>
      </c>
      <c r="E1966" s="3" t="s">
        <v>5393</v>
      </c>
      <c r="F1966" s="3">
        <v>72705</v>
      </c>
      <c r="G1966" s="5" t="s">
        <v>1398</v>
      </c>
      <c r="H1966" s="4" t="s">
        <v>2796</v>
      </c>
    </row>
    <row r="1967" spans="1:8" x14ac:dyDescent="0.2">
      <c r="A1967" s="3">
        <v>10172706</v>
      </c>
      <c r="B1967" s="3" t="s">
        <v>5435</v>
      </c>
      <c r="C1967" s="3">
        <v>101</v>
      </c>
      <c r="D1967" s="3" t="s">
        <v>5394</v>
      </c>
      <c r="E1967" s="3" t="s">
        <v>1069</v>
      </c>
      <c r="F1967" s="3">
        <v>72706</v>
      </c>
      <c r="G1967" s="5" t="s">
        <v>1398</v>
      </c>
      <c r="H1967" s="4" t="s">
        <v>2796</v>
      </c>
    </row>
    <row r="1968" spans="1:8" x14ac:dyDescent="0.2">
      <c r="A1968" s="3">
        <v>10172801</v>
      </c>
      <c r="B1968" s="3" t="s">
        <v>5435</v>
      </c>
      <c r="C1968" s="3">
        <v>101</v>
      </c>
      <c r="D1968" s="3" t="s">
        <v>5395</v>
      </c>
      <c r="E1968" s="3" t="s">
        <v>5396</v>
      </c>
      <c r="F1968" s="3">
        <v>72801</v>
      </c>
      <c r="G1968" s="3" t="s">
        <v>1202</v>
      </c>
      <c r="H1968" s="4" t="s">
        <v>2797</v>
      </c>
    </row>
    <row r="1969" spans="1:8" x14ac:dyDescent="0.2">
      <c r="A1969" s="3">
        <v>10172802</v>
      </c>
      <c r="B1969" s="3" t="s">
        <v>5435</v>
      </c>
      <c r="C1969" s="3">
        <v>101</v>
      </c>
      <c r="D1969" s="3" t="s">
        <v>5397</v>
      </c>
      <c r="E1969" s="3" t="s">
        <v>5398</v>
      </c>
      <c r="F1969" s="3">
        <v>72802</v>
      </c>
      <c r="G1969" s="3" t="s">
        <v>1203</v>
      </c>
      <c r="H1969" s="4" t="s">
        <v>2798</v>
      </c>
    </row>
    <row r="1970" spans="1:8" x14ac:dyDescent="0.2">
      <c r="A1970" s="3">
        <v>10172803</v>
      </c>
      <c r="B1970" s="3" t="s">
        <v>5435</v>
      </c>
      <c r="C1970" s="3">
        <v>101</v>
      </c>
      <c r="D1970" s="3" t="s">
        <v>5399</v>
      </c>
      <c r="E1970" s="3" t="s">
        <v>5400</v>
      </c>
      <c r="F1970" s="3">
        <v>72803</v>
      </c>
      <c r="G1970" s="3" t="s">
        <v>1204</v>
      </c>
      <c r="H1970" s="4" t="s">
        <v>2799</v>
      </c>
    </row>
    <row r="1971" spans="1:8" x14ac:dyDescent="0.2">
      <c r="A1971" s="3">
        <v>10172901</v>
      </c>
      <c r="B1971" s="3" t="s">
        <v>5435</v>
      </c>
      <c r="C1971" s="3">
        <v>101</v>
      </c>
      <c r="D1971" s="3" t="s">
        <v>5401</v>
      </c>
      <c r="E1971" s="3" t="s">
        <v>5402</v>
      </c>
      <c r="F1971" s="3">
        <v>72901</v>
      </c>
      <c r="G1971" s="5" t="s">
        <v>1244</v>
      </c>
      <c r="H1971" s="4" t="s">
        <v>2772</v>
      </c>
    </row>
    <row r="1972" spans="1:8" x14ac:dyDescent="0.2">
      <c r="A1972" s="3">
        <v>10172902</v>
      </c>
      <c r="B1972" s="3" t="s">
        <v>5435</v>
      </c>
      <c r="C1972" s="3">
        <v>101</v>
      </c>
      <c r="D1972" s="3" t="s">
        <v>5403</v>
      </c>
      <c r="E1972" s="3" t="s">
        <v>5404</v>
      </c>
      <c r="F1972" s="3">
        <v>72902</v>
      </c>
      <c r="G1972" s="3" t="s">
        <v>1244</v>
      </c>
      <c r="H1972" s="4" t="s">
        <v>2772</v>
      </c>
    </row>
    <row r="1973" spans="1:8" x14ac:dyDescent="0.2">
      <c r="A1973" s="3">
        <v>10172903</v>
      </c>
      <c r="B1973" s="3" t="s">
        <v>5435</v>
      </c>
      <c r="C1973" s="3">
        <v>101</v>
      </c>
      <c r="D1973" s="3" t="s">
        <v>5405</v>
      </c>
      <c r="E1973" s="3" t="s">
        <v>5406</v>
      </c>
      <c r="F1973" s="3">
        <v>72903</v>
      </c>
      <c r="G1973" s="5" t="s">
        <v>1244</v>
      </c>
      <c r="H1973" s="4" t="s">
        <v>2772</v>
      </c>
    </row>
    <row r="1974" spans="1:8" x14ac:dyDescent="0.2">
      <c r="A1974" s="3">
        <v>10172904</v>
      </c>
      <c r="B1974" s="3" t="s">
        <v>5435</v>
      </c>
      <c r="C1974" s="3">
        <v>101</v>
      </c>
      <c r="D1974" s="3" t="s">
        <v>5407</v>
      </c>
      <c r="E1974" s="3" t="s">
        <v>5408</v>
      </c>
      <c r="F1974" s="3">
        <v>72904</v>
      </c>
      <c r="G1974" s="5" t="s">
        <v>1244</v>
      </c>
      <c r="H1974" s="4" t="s">
        <v>2772</v>
      </c>
    </row>
    <row r="1975" spans="1:8" x14ac:dyDescent="0.2">
      <c r="A1975" s="3">
        <v>10172905</v>
      </c>
      <c r="B1975" s="3" t="s">
        <v>5435</v>
      </c>
      <c r="C1975" s="3">
        <v>101</v>
      </c>
      <c r="D1975" s="3" t="s">
        <v>5409</v>
      </c>
      <c r="E1975" s="3" t="s">
        <v>5410</v>
      </c>
      <c r="F1975" s="3">
        <v>72905</v>
      </c>
      <c r="G1975" s="5" t="s">
        <v>1244</v>
      </c>
      <c r="H1975" s="4" t="s">
        <v>2772</v>
      </c>
    </row>
    <row r="1976" spans="1:8" x14ac:dyDescent="0.2">
      <c r="A1976" s="3">
        <v>10172906</v>
      </c>
      <c r="B1976" s="3" t="s">
        <v>5435</v>
      </c>
      <c r="C1976" s="3">
        <v>101</v>
      </c>
      <c r="D1976" s="3" t="s">
        <v>5411</v>
      </c>
      <c r="E1976" s="3" t="s">
        <v>5412</v>
      </c>
      <c r="F1976" s="3">
        <v>72906</v>
      </c>
      <c r="G1976" s="5" t="s">
        <v>1244</v>
      </c>
      <c r="H1976" s="4" t="s">
        <v>2772</v>
      </c>
    </row>
    <row r="1977" spans="1:8" x14ac:dyDescent="0.2">
      <c r="A1977" s="3">
        <v>10173001</v>
      </c>
      <c r="B1977" s="3" t="s">
        <v>5435</v>
      </c>
      <c r="C1977" s="3">
        <v>101</v>
      </c>
      <c r="D1977" s="3" t="s">
        <v>5413</v>
      </c>
      <c r="E1977" s="3" t="s">
        <v>5414</v>
      </c>
      <c r="F1977" s="3">
        <v>73001</v>
      </c>
      <c r="G1977" s="3" t="s">
        <v>2800</v>
      </c>
      <c r="H1977" s="4" t="s">
        <v>2801</v>
      </c>
    </row>
    <row r="1978" spans="1:8" x14ac:dyDescent="0.2">
      <c r="A1978" s="3">
        <v>10173002</v>
      </c>
      <c r="B1978" s="3" t="s">
        <v>5435</v>
      </c>
      <c r="C1978" s="3">
        <v>101</v>
      </c>
      <c r="D1978" s="3" t="s">
        <v>5415</v>
      </c>
      <c r="E1978" s="3" t="s">
        <v>5416</v>
      </c>
      <c r="F1978" s="3">
        <v>73002</v>
      </c>
      <c r="G1978" s="3" t="s">
        <v>2800</v>
      </c>
      <c r="H1978" s="4" t="s">
        <v>2801</v>
      </c>
    </row>
    <row r="1979" spans="1:8" x14ac:dyDescent="0.2">
      <c r="A1979" s="3">
        <v>10173003</v>
      </c>
      <c r="B1979" s="3" t="s">
        <v>5435</v>
      </c>
      <c r="C1979" s="3">
        <v>101</v>
      </c>
      <c r="D1979" s="3" t="s">
        <v>5417</v>
      </c>
      <c r="E1979" s="3" t="s">
        <v>5418</v>
      </c>
      <c r="F1979" s="3">
        <v>73003</v>
      </c>
      <c r="G1979" s="3" t="s">
        <v>2800</v>
      </c>
      <c r="H1979" s="4" t="s">
        <v>2801</v>
      </c>
    </row>
    <row r="1980" spans="1:8" x14ac:dyDescent="0.2">
      <c r="A1980" s="3">
        <v>10173004</v>
      </c>
      <c r="B1980" s="3" t="s">
        <v>5435</v>
      </c>
      <c r="C1980" s="3">
        <v>101</v>
      </c>
      <c r="D1980" s="3" t="s">
        <v>5419</v>
      </c>
      <c r="E1980" s="3" t="s">
        <v>5420</v>
      </c>
      <c r="F1980" s="3">
        <v>73004</v>
      </c>
      <c r="G1980" s="3" t="s">
        <v>2800</v>
      </c>
      <c r="H1980" s="4" t="s">
        <v>2801</v>
      </c>
    </row>
    <row r="1981" spans="1:8" x14ac:dyDescent="0.2">
      <c r="A1981" s="3">
        <v>10173005</v>
      </c>
      <c r="B1981" s="3" t="s">
        <v>5435</v>
      </c>
      <c r="C1981" s="3">
        <v>101</v>
      </c>
      <c r="D1981" s="3" t="s">
        <v>5421</v>
      </c>
      <c r="E1981" s="3" t="s">
        <v>5422</v>
      </c>
      <c r="F1981" s="3">
        <v>73005</v>
      </c>
      <c r="G1981" s="3" t="s">
        <v>2800</v>
      </c>
      <c r="H1981" s="4" t="s">
        <v>2801</v>
      </c>
    </row>
    <row r="1982" spans="1:8" x14ac:dyDescent="0.2">
      <c r="A1982" s="3">
        <v>10173006</v>
      </c>
      <c r="B1982" s="3" t="s">
        <v>5435</v>
      </c>
      <c r="C1982" s="3">
        <v>101</v>
      </c>
      <c r="D1982" s="3" t="s">
        <v>5423</v>
      </c>
      <c r="E1982" s="3" t="s">
        <v>5424</v>
      </c>
      <c r="F1982" s="3">
        <v>73006</v>
      </c>
      <c r="G1982" s="3" t="s">
        <v>2800</v>
      </c>
      <c r="H1982" s="4" t="s">
        <v>2801</v>
      </c>
    </row>
    <row r="1983" spans="1:8" x14ac:dyDescent="0.2">
      <c r="A1983" s="3">
        <v>10173101</v>
      </c>
      <c r="B1983" s="3" t="s">
        <v>5435</v>
      </c>
      <c r="C1983" s="3">
        <v>101</v>
      </c>
      <c r="D1983" s="3" t="s">
        <v>5425</v>
      </c>
      <c r="E1983" s="3" t="s">
        <v>85</v>
      </c>
      <c r="F1983" s="3">
        <v>73101</v>
      </c>
      <c r="G1983" s="3" t="s">
        <v>1399</v>
      </c>
      <c r="H1983" s="4" t="s">
        <v>2802</v>
      </c>
    </row>
    <row r="1984" spans="1:8" x14ac:dyDescent="0.2">
      <c r="A1984" s="3">
        <v>10173201</v>
      </c>
      <c r="B1984" s="3" t="s">
        <v>5435</v>
      </c>
      <c r="C1984" s="3">
        <v>101</v>
      </c>
      <c r="D1984" s="3" t="s">
        <v>5426</v>
      </c>
      <c r="E1984" s="3" t="s">
        <v>125</v>
      </c>
      <c r="F1984" s="3">
        <v>73201</v>
      </c>
      <c r="G1984" s="3" t="s">
        <v>1279</v>
      </c>
      <c r="H1984" s="4" t="s">
        <v>2803</v>
      </c>
    </row>
    <row r="1985" spans="1:9" x14ac:dyDescent="0.2">
      <c r="A1985" s="3">
        <v>10173202</v>
      </c>
      <c r="B1985" s="3" t="s">
        <v>5435</v>
      </c>
      <c r="C1985" s="3">
        <v>101</v>
      </c>
      <c r="D1985" s="3" t="s">
        <v>5427</v>
      </c>
      <c r="E1985" s="3" t="s">
        <v>5428</v>
      </c>
      <c r="F1985" s="3">
        <v>73202</v>
      </c>
      <c r="G1985" s="3" t="s">
        <v>1279</v>
      </c>
      <c r="H1985" s="4" t="s">
        <v>2803</v>
      </c>
    </row>
    <row r="1986" spans="1:9" x14ac:dyDescent="0.2">
      <c r="A1986" s="3">
        <v>10173203</v>
      </c>
      <c r="B1986" s="3" t="s">
        <v>5435</v>
      </c>
      <c r="C1986" s="3">
        <v>101</v>
      </c>
      <c r="D1986" s="3" t="s">
        <v>5429</v>
      </c>
      <c r="E1986" s="3" t="s">
        <v>5430</v>
      </c>
      <c r="F1986" s="3">
        <v>73203</v>
      </c>
      <c r="G1986" s="3" t="s">
        <v>1279</v>
      </c>
      <c r="H1986" s="4" t="s">
        <v>2803</v>
      </c>
    </row>
    <row r="1987" spans="1:9" x14ac:dyDescent="0.2">
      <c r="A1987" s="3">
        <v>10173301</v>
      </c>
      <c r="B1987" s="3" t="s">
        <v>5435</v>
      </c>
      <c r="C1987" s="3">
        <v>101</v>
      </c>
      <c r="D1987" s="3" t="s">
        <v>5431</v>
      </c>
      <c r="E1987" s="3" t="s">
        <v>5432</v>
      </c>
      <c r="F1987" s="3">
        <v>73301</v>
      </c>
      <c r="G1987" s="3" t="s">
        <v>1269</v>
      </c>
      <c r="H1987" s="4" t="s">
        <v>2804</v>
      </c>
    </row>
    <row r="1988" spans="1:9" x14ac:dyDescent="0.2">
      <c r="A1988" s="3">
        <v>10173302</v>
      </c>
      <c r="B1988" s="3" t="s">
        <v>5435</v>
      </c>
      <c r="C1988" s="3">
        <v>101</v>
      </c>
      <c r="D1988" s="3" t="s">
        <v>5433</v>
      </c>
      <c r="E1988" s="3" t="s">
        <v>5434</v>
      </c>
      <c r="F1988" s="3">
        <v>73302</v>
      </c>
      <c r="G1988" s="3" t="s">
        <v>1269</v>
      </c>
      <c r="H1988" s="4" t="s">
        <v>2804</v>
      </c>
    </row>
    <row r="1989" spans="1:9" x14ac:dyDescent="0.2">
      <c r="A1989" s="3">
        <v>10173401</v>
      </c>
      <c r="B1989" s="3" t="s">
        <v>5435</v>
      </c>
      <c r="C1989" s="3">
        <v>101</v>
      </c>
      <c r="D1989" s="3" t="s">
        <v>445</v>
      </c>
      <c r="E1989" s="3" t="s">
        <v>445</v>
      </c>
      <c r="F1989" s="3">
        <v>73401</v>
      </c>
      <c r="G1989" s="3" t="s">
        <v>2805</v>
      </c>
      <c r="H1989" s="4" t="s">
        <v>2806</v>
      </c>
    </row>
    <row r="1990" spans="1:9" x14ac:dyDescent="0.2">
      <c r="A1990" s="3">
        <v>10173402</v>
      </c>
      <c r="B1990" s="3" t="s">
        <v>5435</v>
      </c>
      <c r="C1990" s="3">
        <v>101</v>
      </c>
      <c r="D1990" s="3" t="s">
        <v>446</v>
      </c>
      <c r="E1990" s="3" t="s">
        <v>446</v>
      </c>
      <c r="F1990" s="3">
        <v>73402</v>
      </c>
      <c r="G1990" s="3" t="s">
        <v>2807</v>
      </c>
      <c r="H1990" s="4" t="s">
        <v>2808</v>
      </c>
    </row>
    <row r="1991" spans="1:9" x14ac:dyDescent="0.2">
      <c r="A1991" s="3">
        <v>10173403</v>
      </c>
      <c r="B1991" s="3" t="s">
        <v>5435</v>
      </c>
      <c r="C1991" s="3">
        <v>101</v>
      </c>
      <c r="D1991" s="3" t="s">
        <v>447</v>
      </c>
      <c r="E1991" s="3" t="s">
        <v>447</v>
      </c>
      <c r="F1991" s="3">
        <v>73403</v>
      </c>
      <c r="G1991" s="3" t="s">
        <v>2809</v>
      </c>
      <c r="H1991" s="4" t="s">
        <v>2810</v>
      </c>
    </row>
    <row r="1992" spans="1:9" x14ac:dyDescent="0.2">
      <c r="A1992" s="20" t="s">
        <v>6295</v>
      </c>
      <c r="B1992" s="3" t="s">
        <v>5435</v>
      </c>
      <c r="C1992" s="3">
        <v>101</v>
      </c>
      <c r="D1992" s="20" t="s">
        <v>6205</v>
      </c>
      <c r="E1992" s="20" t="s">
        <v>6206</v>
      </c>
      <c r="F1992" s="20">
        <v>80001</v>
      </c>
      <c r="G1992" s="20" t="s">
        <v>6267</v>
      </c>
      <c r="H1992" s="20" t="s">
        <v>6293</v>
      </c>
      <c r="I1992"/>
    </row>
    <row r="1993" spans="1:9" x14ac:dyDescent="0.2">
      <c r="A1993" s="20" t="s">
        <v>6296</v>
      </c>
      <c r="B1993" s="3" t="s">
        <v>5435</v>
      </c>
      <c r="C1993" s="3">
        <v>101</v>
      </c>
      <c r="D1993" s="20" t="s">
        <v>6207</v>
      </c>
      <c r="E1993" s="20" t="s">
        <v>6208</v>
      </c>
      <c r="F1993" s="20">
        <v>80002</v>
      </c>
      <c r="G1993" s="20" t="s">
        <v>6268</v>
      </c>
      <c r="H1993" s="20" t="s">
        <v>6293</v>
      </c>
      <c r="I1993"/>
    </row>
    <row r="1994" spans="1:9" x14ac:dyDescent="0.2">
      <c r="A1994" s="20" t="s">
        <v>6297</v>
      </c>
      <c r="B1994" s="3" t="s">
        <v>5435</v>
      </c>
      <c r="C1994" s="3">
        <v>101</v>
      </c>
      <c r="D1994" s="20" t="s">
        <v>6209</v>
      </c>
      <c r="E1994" s="20" t="s">
        <v>6210</v>
      </c>
      <c r="F1994" s="20">
        <v>80003</v>
      </c>
      <c r="G1994" s="20" t="s">
        <v>6269</v>
      </c>
      <c r="H1994" s="20" t="s">
        <v>6293</v>
      </c>
      <c r="I1994"/>
    </row>
    <row r="1995" spans="1:9" x14ac:dyDescent="0.2">
      <c r="A1995" s="20" t="s">
        <v>6298</v>
      </c>
      <c r="B1995" s="3" t="s">
        <v>5435</v>
      </c>
      <c r="C1995" s="3">
        <v>101</v>
      </c>
      <c r="D1995" s="20" t="s">
        <v>6211</v>
      </c>
      <c r="E1995" s="20" t="s">
        <v>6212</v>
      </c>
      <c r="F1995" s="20">
        <v>80004</v>
      </c>
      <c r="G1995" s="20" t="s">
        <v>6270</v>
      </c>
      <c r="H1995" s="20" t="s">
        <v>6293</v>
      </c>
      <c r="I1995"/>
    </row>
    <row r="1996" spans="1:9" x14ac:dyDescent="0.2">
      <c r="A1996" s="20" t="s">
        <v>6299</v>
      </c>
      <c r="B1996" s="3" t="s">
        <v>5435</v>
      </c>
      <c r="C1996" s="3">
        <v>101</v>
      </c>
      <c r="D1996" s="20" t="s">
        <v>6213</v>
      </c>
      <c r="E1996" s="20" t="s">
        <v>6214</v>
      </c>
      <c r="F1996" s="20">
        <v>80005</v>
      </c>
      <c r="G1996" s="20" t="s">
        <v>6271</v>
      </c>
      <c r="H1996" s="20" t="s">
        <v>6293</v>
      </c>
      <c r="I1996"/>
    </row>
    <row r="1997" spans="1:9" x14ac:dyDescent="0.2">
      <c r="A1997" s="20">
        <v>10180006</v>
      </c>
      <c r="B1997" s="3" t="s">
        <v>5435</v>
      </c>
      <c r="C1997" s="3">
        <v>101</v>
      </c>
      <c r="D1997" s="20" t="s">
        <v>6215</v>
      </c>
      <c r="E1997" s="20" t="s">
        <v>6216</v>
      </c>
      <c r="F1997" s="20">
        <v>80006</v>
      </c>
      <c r="G1997" s="20" t="s">
        <v>6272</v>
      </c>
      <c r="H1997" s="20" t="s">
        <v>6293</v>
      </c>
      <c r="I1997"/>
    </row>
    <row r="1998" spans="1:9" x14ac:dyDescent="0.2">
      <c r="A1998" s="20" t="s">
        <v>6300</v>
      </c>
      <c r="B1998" s="3" t="s">
        <v>5435</v>
      </c>
      <c r="C1998" s="3">
        <v>101</v>
      </c>
      <c r="D1998" s="20" t="s">
        <v>6217</v>
      </c>
      <c r="E1998" s="20" t="s">
        <v>6218</v>
      </c>
      <c r="F1998" s="20">
        <v>80007</v>
      </c>
      <c r="G1998" s="20" t="s">
        <v>6273</v>
      </c>
      <c r="H1998" s="20" t="s">
        <v>6293</v>
      </c>
      <c r="I1998"/>
    </row>
    <row r="1999" spans="1:9" x14ac:dyDescent="0.2">
      <c r="A1999" s="20" t="s">
        <v>6301</v>
      </c>
      <c r="B1999" s="3" t="s">
        <v>5435</v>
      </c>
      <c r="C1999" s="3">
        <v>101</v>
      </c>
      <c r="D1999" s="20" t="s">
        <v>6219</v>
      </c>
      <c r="E1999" s="20" t="s">
        <v>6220</v>
      </c>
      <c r="F1999" s="20">
        <v>80008</v>
      </c>
      <c r="G1999" s="20" t="s">
        <v>6274</v>
      </c>
      <c r="H1999" s="20" t="s">
        <v>6293</v>
      </c>
      <c r="I1999"/>
    </row>
    <row r="2000" spans="1:9" x14ac:dyDescent="0.2">
      <c r="A2000" s="20" t="s">
        <v>6302</v>
      </c>
      <c r="B2000" s="3" t="s">
        <v>5435</v>
      </c>
      <c r="C2000" s="3">
        <v>101</v>
      </c>
      <c r="D2000" s="20" t="s">
        <v>6221</v>
      </c>
      <c r="E2000" s="20" t="s">
        <v>6222</v>
      </c>
      <c r="F2000" s="20">
        <v>80009</v>
      </c>
      <c r="G2000" s="20" t="s">
        <v>6275</v>
      </c>
      <c r="H2000" s="20" t="s">
        <v>6293</v>
      </c>
      <c r="I2000"/>
    </row>
    <row r="2001" spans="1:9" x14ac:dyDescent="0.2">
      <c r="A2001" s="20" t="s">
        <v>6303</v>
      </c>
      <c r="B2001" s="3" t="s">
        <v>5435</v>
      </c>
      <c r="C2001" s="3">
        <v>101</v>
      </c>
      <c r="D2001" s="20" t="s">
        <v>6223</v>
      </c>
      <c r="E2001" s="20" t="s">
        <v>6224</v>
      </c>
      <c r="F2001" s="20">
        <v>80010</v>
      </c>
      <c r="G2001" s="20" t="s">
        <v>6276</v>
      </c>
      <c r="H2001" s="20" t="s">
        <v>6293</v>
      </c>
      <c r="I2001"/>
    </row>
    <row r="2002" spans="1:9" x14ac:dyDescent="0.2">
      <c r="A2002" s="20" t="s">
        <v>6304</v>
      </c>
      <c r="B2002" s="3" t="s">
        <v>5435</v>
      </c>
      <c r="C2002" s="3">
        <v>101</v>
      </c>
      <c r="D2002" s="20" t="s">
        <v>6225</v>
      </c>
      <c r="E2002" s="20" t="s">
        <v>6226</v>
      </c>
      <c r="F2002" s="20">
        <v>80011</v>
      </c>
      <c r="G2002" s="20" t="s">
        <v>6277</v>
      </c>
      <c r="H2002" s="20" t="s">
        <v>6293</v>
      </c>
      <c r="I2002"/>
    </row>
    <row r="2003" spans="1:9" x14ac:dyDescent="0.2">
      <c r="A2003" s="20" t="s">
        <v>6305</v>
      </c>
      <c r="B2003" s="3" t="s">
        <v>5435</v>
      </c>
      <c r="C2003" s="3">
        <v>101</v>
      </c>
      <c r="D2003" s="20" t="s">
        <v>6227</v>
      </c>
      <c r="E2003" s="20" t="s">
        <v>6228</v>
      </c>
      <c r="F2003" s="20">
        <v>80101</v>
      </c>
      <c r="G2003" s="20" t="s">
        <v>6278</v>
      </c>
      <c r="H2003" s="20" t="s">
        <v>6293</v>
      </c>
      <c r="I2003"/>
    </row>
    <row r="2004" spans="1:9" x14ac:dyDescent="0.2">
      <c r="A2004" s="20" t="s">
        <v>6306</v>
      </c>
      <c r="B2004" s="3" t="s">
        <v>5435</v>
      </c>
      <c r="C2004" s="3">
        <v>101</v>
      </c>
      <c r="D2004" s="20" t="s">
        <v>6229</v>
      </c>
      <c r="E2004" s="20" t="s">
        <v>6230</v>
      </c>
      <c r="F2004" s="20">
        <v>80102</v>
      </c>
      <c r="G2004" s="20" t="s">
        <v>6279</v>
      </c>
      <c r="H2004" s="20" t="s">
        <v>6293</v>
      </c>
      <c r="I2004"/>
    </row>
    <row r="2005" spans="1:9" x14ac:dyDescent="0.2">
      <c r="A2005" s="20" t="s">
        <v>6307</v>
      </c>
      <c r="B2005" s="3" t="s">
        <v>5435</v>
      </c>
      <c r="C2005" s="3">
        <v>101</v>
      </c>
      <c r="D2005" s="20" t="s">
        <v>6327</v>
      </c>
      <c r="E2005" s="20" t="s">
        <v>6232</v>
      </c>
      <c r="F2005" s="20">
        <v>80103</v>
      </c>
      <c r="G2005" s="20" t="s">
        <v>6280</v>
      </c>
      <c r="H2005" s="20" t="s">
        <v>6293</v>
      </c>
      <c r="I2005"/>
    </row>
    <row r="2006" spans="1:9" x14ac:dyDescent="0.2">
      <c r="A2006" s="20" t="s">
        <v>6308</v>
      </c>
      <c r="B2006" s="3" t="s">
        <v>5435</v>
      </c>
      <c r="C2006" s="3">
        <v>101</v>
      </c>
      <c r="D2006" s="20" t="s">
        <v>6233</v>
      </c>
      <c r="E2006" s="20" t="s">
        <v>6234</v>
      </c>
      <c r="F2006" s="20">
        <v>80104</v>
      </c>
      <c r="G2006" s="20" t="s">
        <v>6281</v>
      </c>
      <c r="H2006" s="20" t="s">
        <v>6293</v>
      </c>
      <c r="I2006"/>
    </row>
    <row r="2007" spans="1:9" x14ac:dyDescent="0.2">
      <c r="A2007" s="20" t="s">
        <v>6309</v>
      </c>
      <c r="B2007" s="3" t="s">
        <v>5435</v>
      </c>
      <c r="C2007" s="3">
        <v>101</v>
      </c>
      <c r="D2007" s="20" t="s">
        <v>6235</v>
      </c>
      <c r="E2007" s="20" t="s">
        <v>6236</v>
      </c>
      <c r="F2007" s="20">
        <v>80105</v>
      </c>
      <c r="G2007" s="20" t="s">
        <v>6282</v>
      </c>
      <c r="H2007" s="20" t="s">
        <v>6293</v>
      </c>
      <c r="I2007"/>
    </row>
    <row r="2008" spans="1:9" x14ac:dyDescent="0.2">
      <c r="A2008" s="20" t="s">
        <v>6310</v>
      </c>
      <c r="B2008" s="3" t="s">
        <v>5435</v>
      </c>
      <c r="C2008" s="3">
        <v>101</v>
      </c>
      <c r="D2008" s="20" t="s">
        <v>6237</v>
      </c>
      <c r="E2008" s="20" t="s">
        <v>6238</v>
      </c>
      <c r="F2008" s="20">
        <v>80106</v>
      </c>
      <c r="G2008" s="20" t="s">
        <v>6283</v>
      </c>
      <c r="H2008" s="20" t="s">
        <v>6293</v>
      </c>
      <c r="I2008"/>
    </row>
    <row r="2009" spans="1:9" x14ac:dyDescent="0.2">
      <c r="A2009" s="20" t="s">
        <v>6311</v>
      </c>
      <c r="B2009" s="3" t="s">
        <v>5435</v>
      </c>
      <c r="C2009" s="3">
        <v>101</v>
      </c>
      <c r="D2009" s="20" t="s">
        <v>6239</v>
      </c>
      <c r="E2009" s="20" t="s">
        <v>6240</v>
      </c>
      <c r="F2009" s="20">
        <v>80107</v>
      </c>
      <c r="G2009" s="20" t="s">
        <v>6284</v>
      </c>
      <c r="H2009" s="20" t="s">
        <v>6293</v>
      </c>
      <c r="I2009"/>
    </row>
    <row r="2010" spans="1:9" x14ac:dyDescent="0.2">
      <c r="A2010" s="20" t="s">
        <v>6312</v>
      </c>
      <c r="B2010" s="3" t="s">
        <v>5435</v>
      </c>
      <c r="C2010" s="3">
        <v>101</v>
      </c>
      <c r="D2010" s="20" t="s">
        <v>6241</v>
      </c>
      <c r="E2010" s="20" t="s">
        <v>6242</v>
      </c>
      <c r="F2010" s="20">
        <v>80108</v>
      </c>
      <c r="G2010" s="20" t="s">
        <v>6285</v>
      </c>
      <c r="H2010" s="20" t="s">
        <v>6293</v>
      </c>
      <c r="I2010"/>
    </row>
    <row r="2011" spans="1:9" x14ac:dyDescent="0.2">
      <c r="A2011" s="20" t="s">
        <v>6313</v>
      </c>
      <c r="B2011" s="3" t="s">
        <v>5435</v>
      </c>
      <c r="C2011" s="3">
        <v>101</v>
      </c>
      <c r="D2011" s="20" t="s">
        <v>6243</v>
      </c>
      <c r="E2011" s="20" t="s">
        <v>6244</v>
      </c>
      <c r="F2011" s="20">
        <v>80109</v>
      </c>
      <c r="G2011" s="20" t="s">
        <v>6286</v>
      </c>
      <c r="H2011" s="20" t="s">
        <v>6293</v>
      </c>
      <c r="I2011"/>
    </row>
    <row r="2012" spans="1:9" x14ac:dyDescent="0.2">
      <c r="A2012" s="20" t="s">
        <v>6314</v>
      </c>
      <c r="B2012" s="3" t="s">
        <v>5435</v>
      </c>
      <c r="C2012" s="3">
        <v>101</v>
      </c>
      <c r="D2012" s="20" t="s">
        <v>6245</v>
      </c>
      <c r="E2012" s="20" t="s">
        <v>6246</v>
      </c>
      <c r="F2012" s="20">
        <v>80110</v>
      </c>
      <c r="G2012" s="20" t="s">
        <v>6287</v>
      </c>
      <c r="H2012" s="20" t="s">
        <v>6293</v>
      </c>
      <c r="I2012"/>
    </row>
    <row r="2013" spans="1:9" x14ac:dyDescent="0.2">
      <c r="A2013" s="20" t="s">
        <v>6315</v>
      </c>
      <c r="B2013" s="3" t="s">
        <v>5435</v>
      </c>
      <c r="C2013" s="3">
        <v>101</v>
      </c>
      <c r="D2013" s="20" t="s">
        <v>6247</v>
      </c>
      <c r="E2013" s="20" t="s">
        <v>6248</v>
      </c>
      <c r="F2013" s="20">
        <v>80201</v>
      </c>
      <c r="G2013" s="20" t="s">
        <v>6288</v>
      </c>
      <c r="H2013" s="20" t="s">
        <v>6293</v>
      </c>
      <c r="I2013"/>
    </row>
    <row r="2014" spans="1:9" x14ac:dyDescent="0.2">
      <c r="A2014" s="20" t="s">
        <v>6316</v>
      </c>
      <c r="B2014" s="3" t="s">
        <v>5435</v>
      </c>
      <c r="C2014" s="3">
        <v>101</v>
      </c>
      <c r="D2014" s="20" t="s">
        <v>6249</v>
      </c>
      <c r="E2014" s="20" t="s">
        <v>6250</v>
      </c>
      <c r="F2014" s="20">
        <v>80202</v>
      </c>
      <c r="G2014" s="20" t="s">
        <v>6289</v>
      </c>
      <c r="H2014" s="20" t="s">
        <v>6293</v>
      </c>
      <c r="I2014"/>
    </row>
    <row r="2015" spans="1:9" x14ac:dyDescent="0.2">
      <c r="A2015" s="20" t="s">
        <v>6317</v>
      </c>
      <c r="B2015" s="3" t="s">
        <v>5435</v>
      </c>
      <c r="C2015" s="3">
        <v>101</v>
      </c>
      <c r="D2015" s="20" t="s">
        <v>6251</v>
      </c>
      <c r="E2015" s="20" t="s">
        <v>6252</v>
      </c>
      <c r="F2015" s="20">
        <v>80203</v>
      </c>
      <c r="G2015" s="20" t="s">
        <v>6290</v>
      </c>
      <c r="H2015" s="20" t="s">
        <v>6293</v>
      </c>
      <c r="I2015"/>
    </row>
    <row r="2016" spans="1:9" x14ac:dyDescent="0.2">
      <c r="A2016" s="20" t="s">
        <v>6318</v>
      </c>
      <c r="B2016" s="3" t="s">
        <v>5435</v>
      </c>
      <c r="C2016" s="3">
        <v>101</v>
      </c>
      <c r="D2016" s="20" t="s">
        <v>6253</v>
      </c>
      <c r="E2016" s="20" t="s">
        <v>6254</v>
      </c>
      <c r="F2016" s="20">
        <v>80204</v>
      </c>
      <c r="G2016" s="20" t="s">
        <v>6291</v>
      </c>
      <c r="H2016" s="20" t="s">
        <v>6293</v>
      </c>
      <c r="I2016"/>
    </row>
    <row r="2017" spans="1:9" x14ac:dyDescent="0.2">
      <c r="A2017" s="20" t="s">
        <v>6319</v>
      </c>
      <c r="B2017" s="3" t="s">
        <v>5435</v>
      </c>
      <c r="C2017" s="3">
        <v>101</v>
      </c>
      <c r="D2017" s="20" t="s">
        <v>6255</v>
      </c>
      <c r="E2017" s="20" t="s">
        <v>6256</v>
      </c>
      <c r="F2017" s="20">
        <v>80205</v>
      </c>
      <c r="G2017" s="20" t="s">
        <v>6292</v>
      </c>
      <c r="H2017" s="20" t="s">
        <v>6293</v>
      </c>
      <c r="I2017"/>
    </row>
    <row r="2018" spans="1:9" x14ac:dyDescent="0.2">
      <c r="A2018" s="20" t="s">
        <v>6320</v>
      </c>
      <c r="B2018" s="3" t="s">
        <v>5435</v>
      </c>
      <c r="C2018" s="3">
        <v>101</v>
      </c>
      <c r="D2018" s="20" t="s">
        <v>6257</v>
      </c>
      <c r="E2018" s="20" t="s">
        <v>6258</v>
      </c>
      <c r="F2018" s="20">
        <v>80301</v>
      </c>
      <c r="G2018" s="20" t="s">
        <v>6258</v>
      </c>
      <c r="H2018" s="20" t="s">
        <v>6293</v>
      </c>
      <c r="I2018"/>
    </row>
    <row r="2019" spans="1:9" x14ac:dyDescent="0.2">
      <c r="A2019" s="20" t="s">
        <v>6321</v>
      </c>
      <c r="B2019" s="3" t="s">
        <v>5435</v>
      </c>
      <c r="C2019" s="3">
        <v>101</v>
      </c>
      <c r="D2019" s="20" t="s">
        <v>6259</v>
      </c>
      <c r="E2019" s="20" t="s">
        <v>6260</v>
      </c>
      <c r="F2019" s="20">
        <v>80302</v>
      </c>
      <c r="G2019" s="20" t="s">
        <v>6260</v>
      </c>
      <c r="H2019" s="20" t="s">
        <v>6293</v>
      </c>
      <c r="I2019"/>
    </row>
    <row r="2020" spans="1:9" x14ac:dyDescent="0.2">
      <c r="A2020" s="20" t="s">
        <v>6322</v>
      </c>
      <c r="B2020" s="3" t="s">
        <v>5435</v>
      </c>
      <c r="C2020" s="3">
        <v>101</v>
      </c>
      <c r="D2020" s="20" t="s">
        <v>6261</v>
      </c>
      <c r="E2020" s="20" t="s">
        <v>6262</v>
      </c>
      <c r="F2020" s="20">
        <v>80303</v>
      </c>
      <c r="G2020" s="20" t="s">
        <v>6262</v>
      </c>
      <c r="H2020" s="20" t="s">
        <v>6293</v>
      </c>
      <c r="I2020"/>
    </row>
    <row r="2021" spans="1:9" x14ac:dyDescent="0.2">
      <c r="A2021" s="20" t="s">
        <v>6323</v>
      </c>
      <c r="B2021" s="3" t="s">
        <v>5435</v>
      </c>
      <c r="C2021" s="3">
        <v>101</v>
      </c>
      <c r="D2021" s="20" t="s">
        <v>6263</v>
      </c>
      <c r="E2021" s="20" t="s">
        <v>6264</v>
      </c>
      <c r="F2021" s="20">
        <v>80304</v>
      </c>
      <c r="G2021" s="20" t="s">
        <v>6264</v>
      </c>
      <c r="H2021" s="20" t="s">
        <v>6293</v>
      </c>
      <c r="I2021"/>
    </row>
    <row r="2022" spans="1:9" x14ac:dyDescent="0.2">
      <c r="A2022" s="20" t="s">
        <v>6324</v>
      </c>
      <c r="B2022" s="3" t="s">
        <v>5435</v>
      </c>
      <c r="C2022" s="3">
        <v>101</v>
      </c>
      <c r="D2022" s="20" t="s">
        <v>6265</v>
      </c>
      <c r="E2022" s="20" t="s">
        <v>6266</v>
      </c>
      <c r="F2022" s="20">
        <v>80305</v>
      </c>
      <c r="G2022" s="20" t="s">
        <v>6266</v>
      </c>
      <c r="H2022" s="20" t="s">
        <v>6293</v>
      </c>
      <c r="I2022"/>
    </row>
    <row r="2023" spans="1:9" x14ac:dyDescent="0.2">
      <c r="A2023" s="3">
        <v>10200001</v>
      </c>
      <c r="B2023" s="3" t="s">
        <v>5436</v>
      </c>
      <c r="C2023" s="3">
        <v>102</v>
      </c>
      <c r="D2023" s="3"/>
      <c r="E2023" s="3"/>
      <c r="F2023" s="3">
        <v>1</v>
      </c>
      <c r="G2023" s="3" t="s">
        <v>28</v>
      </c>
      <c r="H2023" s="4" t="s">
        <v>2811</v>
      </c>
    </row>
    <row r="2024" spans="1:9" x14ac:dyDescent="0.2">
      <c r="A2024" s="3">
        <v>10200002</v>
      </c>
      <c r="B2024" s="3" t="s">
        <v>5436</v>
      </c>
      <c r="C2024" s="3">
        <v>102</v>
      </c>
      <c r="D2024" s="3"/>
      <c r="E2024" s="3"/>
      <c r="F2024" s="3">
        <v>2</v>
      </c>
      <c r="G2024" s="3" t="s">
        <v>29</v>
      </c>
      <c r="H2024" s="4" t="s">
        <v>2812</v>
      </c>
    </row>
    <row r="2025" spans="1:9" x14ac:dyDescent="0.2">
      <c r="A2025" s="3">
        <v>10200003</v>
      </c>
      <c r="B2025" s="3" t="s">
        <v>5436</v>
      </c>
      <c r="C2025" s="3">
        <v>102</v>
      </c>
      <c r="D2025" s="3"/>
      <c r="E2025" s="3"/>
      <c r="F2025" s="3">
        <v>3</v>
      </c>
      <c r="G2025" s="3" t="s">
        <v>30</v>
      </c>
      <c r="H2025" s="4" t="s">
        <v>2813</v>
      </c>
    </row>
    <row r="2026" spans="1:9" x14ac:dyDescent="0.2">
      <c r="A2026" s="3">
        <v>10200004</v>
      </c>
      <c r="B2026" s="3" t="s">
        <v>5436</v>
      </c>
      <c r="C2026" s="3">
        <v>102</v>
      </c>
      <c r="D2026" s="3"/>
      <c r="E2026" s="3"/>
      <c r="F2026" s="3">
        <v>4</v>
      </c>
      <c r="G2026" s="3" t="s">
        <v>31</v>
      </c>
      <c r="H2026" s="4" t="s">
        <v>2814</v>
      </c>
    </row>
    <row r="2027" spans="1:9" x14ac:dyDescent="0.2">
      <c r="A2027" s="3">
        <v>10200005</v>
      </c>
      <c r="B2027" s="3" t="s">
        <v>5436</v>
      </c>
      <c r="C2027" s="3">
        <v>102</v>
      </c>
      <c r="D2027" s="3"/>
      <c r="E2027" s="3"/>
      <c r="F2027" s="3">
        <v>5</v>
      </c>
      <c r="G2027" s="3" t="s">
        <v>1283</v>
      </c>
      <c r="H2027" s="4" t="s">
        <v>2815</v>
      </c>
    </row>
    <row r="2028" spans="1:9" x14ac:dyDescent="0.2">
      <c r="A2028" s="3">
        <v>10200006</v>
      </c>
      <c r="B2028" s="3" t="s">
        <v>5436</v>
      </c>
      <c r="C2028" s="3">
        <v>102</v>
      </c>
      <c r="D2028" s="3"/>
      <c r="E2028" s="3"/>
      <c r="F2028" s="3">
        <v>6</v>
      </c>
      <c r="G2028" s="3" t="s">
        <v>32</v>
      </c>
      <c r="H2028" s="4" t="s">
        <v>2816</v>
      </c>
    </row>
    <row r="2029" spans="1:9" x14ac:dyDescent="0.2">
      <c r="A2029" s="3">
        <v>10300101</v>
      </c>
      <c r="B2029" s="3" t="s">
        <v>5437</v>
      </c>
      <c r="C2029" s="3">
        <v>103</v>
      </c>
      <c r="D2029" s="3"/>
      <c r="E2029" s="3" t="s">
        <v>5438</v>
      </c>
      <c r="F2029" s="3">
        <v>101</v>
      </c>
      <c r="G2029" s="3" t="s">
        <v>136</v>
      </c>
      <c r="H2029" s="4" t="s">
        <v>1885</v>
      </c>
    </row>
    <row r="2030" spans="1:9" x14ac:dyDescent="0.2">
      <c r="A2030" s="3">
        <v>10300102</v>
      </c>
      <c r="B2030" s="3" t="s">
        <v>5437</v>
      </c>
      <c r="C2030" s="3">
        <v>103</v>
      </c>
      <c r="D2030" s="3"/>
      <c r="E2030" s="3" t="s">
        <v>5439</v>
      </c>
      <c r="F2030" s="3">
        <v>102</v>
      </c>
      <c r="G2030" s="3" t="s">
        <v>93</v>
      </c>
      <c r="H2030" s="4" t="s">
        <v>2817</v>
      </c>
    </row>
    <row r="2031" spans="1:9" x14ac:dyDescent="0.2">
      <c r="A2031" s="3">
        <v>10300103</v>
      </c>
      <c r="B2031" s="3" t="s">
        <v>5437</v>
      </c>
      <c r="C2031" s="3">
        <v>103</v>
      </c>
      <c r="D2031" s="3"/>
      <c r="E2031" s="3" t="s">
        <v>5440</v>
      </c>
      <c r="F2031" s="3">
        <v>103</v>
      </c>
      <c r="G2031" s="3" t="s">
        <v>137</v>
      </c>
      <c r="H2031" s="4" t="s">
        <v>2818</v>
      </c>
    </row>
    <row r="2032" spans="1:9" x14ac:dyDescent="0.2">
      <c r="A2032" s="3">
        <v>10300104</v>
      </c>
      <c r="B2032" s="3" t="s">
        <v>5437</v>
      </c>
      <c r="C2032" s="3">
        <v>103</v>
      </c>
      <c r="D2032" s="3"/>
      <c r="E2032" s="3" t="s">
        <v>5441</v>
      </c>
      <c r="F2032" s="3">
        <v>104</v>
      </c>
      <c r="G2032" s="3" t="s">
        <v>94</v>
      </c>
      <c r="H2032" s="4" t="s">
        <v>2819</v>
      </c>
    </row>
    <row r="2033" spans="1:8" x14ac:dyDescent="0.2">
      <c r="A2033" s="3">
        <v>10300105</v>
      </c>
      <c r="B2033" s="3" t="s">
        <v>5437</v>
      </c>
      <c r="C2033" s="3">
        <v>103</v>
      </c>
      <c r="D2033" s="3"/>
      <c r="E2033" s="3" t="s">
        <v>5442</v>
      </c>
      <c r="F2033" s="3">
        <v>105</v>
      </c>
      <c r="G2033" s="3" t="s">
        <v>138</v>
      </c>
      <c r="H2033" s="4" t="s">
        <v>2820</v>
      </c>
    </row>
    <row r="2034" spans="1:8" x14ac:dyDescent="0.2">
      <c r="A2034" s="3">
        <v>10300106</v>
      </c>
      <c r="B2034" s="3" t="s">
        <v>5437</v>
      </c>
      <c r="C2034" s="3">
        <v>103</v>
      </c>
      <c r="D2034" s="3"/>
      <c r="E2034" s="3" t="s">
        <v>5443</v>
      </c>
      <c r="F2034" s="3">
        <v>106</v>
      </c>
      <c r="G2034" s="3" t="s">
        <v>139</v>
      </c>
      <c r="H2034" s="4" t="s">
        <v>2821</v>
      </c>
    </row>
    <row r="2035" spans="1:8" x14ac:dyDescent="0.2">
      <c r="A2035" s="3">
        <v>10300201</v>
      </c>
      <c r="B2035" s="3" t="s">
        <v>5437</v>
      </c>
      <c r="C2035" s="3">
        <v>103</v>
      </c>
      <c r="D2035" s="3"/>
      <c r="E2035" s="3" t="s">
        <v>5444</v>
      </c>
      <c r="F2035" s="3">
        <v>201</v>
      </c>
      <c r="G2035" s="3" t="s">
        <v>140</v>
      </c>
      <c r="H2035" s="4" t="s">
        <v>2822</v>
      </c>
    </row>
    <row r="2036" spans="1:8" x14ac:dyDescent="0.2">
      <c r="A2036" s="3">
        <v>10300202</v>
      </c>
      <c r="B2036" s="3" t="s">
        <v>5437</v>
      </c>
      <c r="C2036" s="3">
        <v>103</v>
      </c>
      <c r="D2036" s="3"/>
      <c r="E2036" s="3" t="s">
        <v>33</v>
      </c>
      <c r="F2036" s="3">
        <v>202</v>
      </c>
      <c r="G2036" s="3" t="s">
        <v>33</v>
      </c>
      <c r="H2036" s="4" t="s">
        <v>2823</v>
      </c>
    </row>
    <row r="2037" spans="1:8" x14ac:dyDescent="0.2">
      <c r="A2037" s="3">
        <v>10300203</v>
      </c>
      <c r="B2037" s="3" t="s">
        <v>5437</v>
      </c>
      <c r="C2037" s="3">
        <v>103</v>
      </c>
      <c r="D2037" s="3"/>
      <c r="E2037" s="3" t="s">
        <v>5445</v>
      </c>
      <c r="F2037" s="3">
        <v>203</v>
      </c>
      <c r="G2037" s="3" t="s">
        <v>141</v>
      </c>
      <c r="H2037" s="4" t="s">
        <v>2824</v>
      </c>
    </row>
    <row r="2038" spans="1:8" x14ac:dyDescent="0.2">
      <c r="A2038" s="3">
        <v>10300204</v>
      </c>
      <c r="B2038" s="3" t="s">
        <v>5437</v>
      </c>
      <c r="C2038" s="3">
        <v>103</v>
      </c>
      <c r="D2038" s="3"/>
      <c r="E2038" s="3" t="s">
        <v>5446</v>
      </c>
      <c r="F2038" s="3">
        <v>204</v>
      </c>
      <c r="G2038" s="3" t="s">
        <v>142</v>
      </c>
      <c r="H2038" s="4" t="s">
        <v>2825</v>
      </c>
    </row>
    <row r="2039" spans="1:8" x14ac:dyDescent="0.2">
      <c r="A2039" s="3">
        <v>10300205</v>
      </c>
      <c r="B2039" s="3" t="s">
        <v>5437</v>
      </c>
      <c r="C2039" s="3">
        <v>103</v>
      </c>
      <c r="D2039" s="3"/>
      <c r="E2039" s="3" t="s">
        <v>5447</v>
      </c>
      <c r="F2039" s="3">
        <v>205</v>
      </c>
      <c r="G2039" s="3" t="s">
        <v>143</v>
      </c>
      <c r="H2039" s="4" t="s">
        <v>2826</v>
      </c>
    </row>
    <row r="2040" spans="1:8" x14ac:dyDescent="0.2">
      <c r="A2040" s="3">
        <v>10300206</v>
      </c>
      <c r="B2040" s="3" t="s">
        <v>5437</v>
      </c>
      <c r="C2040" s="3">
        <v>103</v>
      </c>
      <c r="D2040" s="3"/>
      <c r="E2040" s="3" t="s">
        <v>5448</v>
      </c>
      <c r="F2040" s="3">
        <v>206</v>
      </c>
      <c r="G2040" s="3" t="s">
        <v>144</v>
      </c>
      <c r="H2040" s="4" t="s">
        <v>2827</v>
      </c>
    </row>
    <row r="2041" spans="1:8" x14ac:dyDescent="0.2">
      <c r="A2041" s="3">
        <v>10300207</v>
      </c>
      <c r="B2041" s="3" t="s">
        <v>5437</v>
      </c>
      <c r="C2041" s="3">
        <v>103</v>
      </c>
      <c r="D2041" s="3"/>
      <c r="E2041" s="3" t="s">
        <v>5449</v>
      </c>
      <c r="F2041" s="3">
        <v>207</v>
      </c>
      <c r="G2041" s="3" t="s">
        <v>145</v>
      </c>
      <c r="H2041" s="4" t="s">
        <v>2828</v>
      </c>
    </row>
    <row r="2042" spans="1:8" x14ac:dyDescent="0.2">
      <c r="A2042" s="3">
        <v>10300208</v>
      </c>
      <c r="B2042" s="3" t="s">
        <v>5437</v>
      </c>
      <c r="C2042" s="3">
        <v>103</v>
      </c>
      <c r="D2042" s="3"/>
      <c r="E2042" s="3" t="s">
        <v>5450</v>
      </c>
      <c r="F2042" s="3">
        <v>208</v>
      </c>
      <c r="G2042" s="3" t="s">
        <v>146</v>
      </c>
      <c r="H2042" s="4" t="s">
        <v>2829</v>
      </c>
    </row>
    <row r="2043" spans="1:8" x14ac:dyDescent="0.2">
      <c r="A2043" s="3">
        <v>10300209</v>
      </c>
      <c r="B2043" s="3" t="s">
        <v>5437</v>
      </c>
      <c r="C2043" s="3">
        <v>103</v>
      </c>
      <c r="D2043" s="3"/>
      <c r="E2043" s="3" t="s">
        <v>5451</v>
      </c>
      <c r="F2043" s="3">
        <v>209</v>
      </c>
      <c r="G2043" s="3" t="s">
        <v>147</v>
      </c>
      <c r="H2043" s="4" t="s">
        <v>2830</v>
      </c>
    </row>
    <row r="2044" spans="1:8" x14ac:dyDescent="0.2">
      <c r="A2044" s="3">
        <v>10300210</v>
      </c>
      <c r="B2044" s="3" t="s">
        <v>5437</v>
      </c>
      <c r="C2044" s="3">
        <v>103</v>
      </c>
      <c r="D2044" s="3"/>
      <c r="E2044" s="3" t="s">
        <v>4649</v>
      </c>
      <c r="F2044" s="3">
        <v>210</v>
      </c>
      <c r="G2044" s="3" t="s">
        <v>134</v>
      </c>
      <c r="H2044" s="4" t="s">
        <v>2831</v>
      </c>
    </row>
    <row r="2045" spans="1:8" x14ac:dyDescent="0.2">
      <c r="A2045" s="3">
        <v>10300211</v>
      </c>
      <c r="B2045" s="3" t="s">
        <v>5437</v>
      </c>
      <c r="C2045" s="3">
        <v>103</v>
      </c>
      <c r="D2045" s="3"/>
      <c r="E2045" s="3" t="s">
        <v>5452</v>
      </c>
      <c r="F2045" s="3">
        <v>211</v>
      </c>
      <c r="G2045" s="3" t="s">
        <v>148</v>
      </c>
      <c r="H2045" s="4" t="s">
        <v>2832</v>
      </c>
    </row>
    <row r="2046" spans="1:8" x14ac:dyDescent="0.2">
      <c r="A2046" s="3">
        <v>10300301</v>
      </c>
      <c r="B2046" s="3" t="s">
        <v>5437</v>
      </c>
      <c r="C2046" s="3">
        <v>103</v>
      </c>
      <c r="D2046" s="3"/>
      <c r="E2046" s="3" t="s">
        <v>5453</v>
      </c>
      <c r="F2046" s="3">
        <v>301</v>
      </c>
      <c r="G2046" s="3" t="s">
        <v>149</v>
      </c>
      <c r="H2046" s="4" t="s">
        <v>2833</v>
      </c>
    </row>
    <row r="2047" spans="1:8" x14ac:dyDescent="0.2">
      <c r="A2047" s="3">
        <v>10300302</v>
      </c>
      <c r="B2047" s="3" t="s">
        <v>5437</v>
      </c>
      <c r="C2047" s="3">
        <v>103</v>
      </c>
      <c r="D2047" s="3"/>
      <c r="E2047" s="3" t="s">
        <v>5454</v>
      </c>
      <c r="F2047" s="3">
        <v>302</v>
      </c>
      <c r="G2047" s="3" t="s">
        <v>150</v>
      </c>
      <c r="H2047" s="4" t="s">
        <v>2834</v>
      </c>
    </row>
    <row r="2048" spans="1:8" x14ac:dyDescent="0.2">
      <c r="A2048" s="3">
        <v>10300303</v>
      </c>
      <c r="B2048" s="3" t="s">
        <v>5437</v>
      </c>
      <c r="C2048" s="3">
        <v>103</v>
      </c>
      <c r="D2048" s="3"/>
      <c r="E2048" s="3" t="s">
        <v>5455</v>
      </c>
      <c r="F2048" s="3">
        <v>303</v>
      </c>
      <c r="G2048" s="3" t="s">
        <v>151</v>
      </c>
      <c r="H2048" s="4" t="s">
        <v>2835</v>
      </c>
    </row>
    <row r="2049" spans="1:8" x14ac:dyDescent="0.2">
      <c r="A2049" s="3">
        <v>10300401</v>
      </c>
      <c r="B2049" s="3" t="s">
        <v>5437</v>
      </c>
      <c r="C2049" s="3">
        <v>103</v>
      </c>
      <c r="D2049" s="3"/>
      <c r="E2049" s="3" t="s">
        <v>34</v>
      </c>
      <c r="F2049" s="3">
        <v>401</v>
      </c>
      <c r="G2049" s="3" t="s">
        <v>34</v>
      </c>
      <c r="H2049" s="4" t="s">
        <v>2836</v>
      </c>
    </row>
    <row r="2050" spans="1:8" x14ac:dyDescent="0.2">
      <c r="A2050" s="3">
        <v>10300402</v>
      </c>
      <c r="B2050" s="3" t="s">
        <v>5437</v>
      </c>
      <c r="C2050" s="3">
        <v>103</v>
      </c>
      <c r="D2050" s="3"/>
      <c r="E2050" s="3" t="s">
        <v>5456</v>
      </c>
      <c r="F2050" s="3">
        <v>402</v>
      </c>
      <c r="G2050" s="3" t="s">
        <v>2837</v>
      </c>
      <c r="H2050" s="4" t="s">
        <v>2838</v>
      </c>
    </row>
    <row r="2051" spans="1:8" x14ac:dyDescent="0.2">
      <c r="A2051" s="3">
        <v>10300403</v>
      </c>
      <c r="B2051" s="3" t="s">
        <v>5437</v>
      </c>
      <c r="C2051" s="3">
        <v>103</v>
      </c>
      <c r="D2051" s="3"/>
      <c r="E2051" s="3" t="s">
        <v>5457</v>
      </c>
      <c r="F2051" s="3">
        <v>403</v>
      </c>
      <c r="G2051" s="3" t="s">
        <v>2839</v>
      </c>
      <c r="H2051" s="4" t="s">
        <v>2840</v>
      </c>
    </row>
    <row r="2052" spans="1:8" x14ac:dyDescent="0.2">
      <c r="A2052" s="3">
        <v>10300404</v>
      </c>
      <c r="B2052" s="3" t="s">
        <v>5437</v>
      </c>
      <c r="C2052" s="3">
        <v>103</v>
      </c>
      <c r="D2052" s="3"/>
      <c r="E2052" s="3" t="s">
        <v>5458</v>
      </c>
      <c r="F2052" s="3">
        <v>404</v>
      </c>
      <c r="G2052" s="3" t="s">
        <v>2841</v>
      </c>
      <c r="H2052" s="4" t="s">
        <v>2842</v>
      </c>
    </row>
    <row r="2053" spans="1:8" x14ac:dyDescent="0.2">
      <c r="A2053" s="3">
        <v>10300405</v>
      </c>
      <c r="B2053" s="3" t="s">
        <v>5437</v>
      </c>
      <c r="C2053" s="3">
        <v>103</v>
      </c>
      <c r="D2053" s="3"/>
      <c r="E2053" s="3" t="s">
        <v>5459</v>
      </c>
      <c r="F2053" s="3">
        <v>405</v>
      </c>
      <c r="G2053" s="3" t="s">
        <v>2843</v>
      </c>
      <c r="H2053" s="4" t="s">
        <v>2844</v>
      </c>
    </row>
    <row r="2054" spans="1:8" x14ac:dyDescent="0.2">
      <c r="A2054" s="3">
        <v>10300406</v>
      </c>
      <c r="B2054" s="3" t="s">
        <v>5437</v>
      </c>
      <c r="C2054" s="3">
        <v>103</v>
      </c>
      <c r="D2054" s="3"/>
      <c r="E2054" s="3" t="s">
        <v>5460</v>
      </c>
      <c r="F2054" s="3">
        <v>406</v>
      </c>
      <c r="G2054" s="3" t="s">
        <v>2845</v>
      </c>
      <c r="H2054" s="4" t="s">
        <v>2846</v>
      </c>
    </row>
    <row r="2055" spans="1:8" x14ac:dyDescent="0.2">
      <c r="A2055" s="3">
        <v>10300407</v>
      </c>
      <c r="B2055" s="3" t="s">
        <v>5437</v>
      </c>
      <c r="C2055" s="3">
        <v>103</v>
      </c>
      <c r="D2055" s="3"/>
      <c r="E2055" s="3" t="s">
        <v>5461</v>
      </c>
      <c r="F2055" s="3">
        <v>407</v>
      </c>
      <c r="G2055" s="3" t="s">
        <v>2847</v>
      </c>
      <c r="H2055" s="4" t="s">
        <v>2848</v>
      </c>
    </row>
    <row r="2056" spans="1:8" x14ac:dyDescent="0.2">
      <c r="A2056" s="3">
        <v>10300501</v>
      </c>
      <c r="B2056" s="3" t="s">
        <v>5437</v>
      </c>
      <c r="C2056" s="3">
        <v>103</v>
      </c>
      <c r="D2056" s="3"/>
      <c r="E2056" s="3" t="s">
        <v>5462</v>
      </c>
      <c r="F2056" s="3">
        <v>501</v>
      </c>
      <c r="G2056" s="3" t="s">
        <v>1303</v>
      </c>
      <c r="H2056" s="4" t="s">
        <v>2849</v>
      </c>
    </row>
    <row r="2057" spans="1:8" x14ac:dyDescent="0.2">
      <c r="A2057" s="3">
        <v>10300502</v>
      </c>
      <c r="B2057" s="3" t="s">
        <v>5437</v>
      </c>
      <c r="C2057" s="3">
        <v>103</v>
      </c>
      <c r="D2057" s="3"/>
      <c r="E2057" s="3" t="s">
        <v>5463</v>
      </c>
      <c r="F2057" s="3">
        <v>502</v>
      </c>
      <c r="G2057" s="3" t="s">
        <v>1028</v>
      </c>
      <c r="H2057" s="4" t="s">
        <v>2850</v>
      </c>
    </row>
    <row r="2058" spans="1:8" x14ac:dyDescent="0.2">
      <c r="A2058" s="3">
        <v>10300503</v>
      </c>
      <c r="B2058" s="3" t="s">
        <v>5437</v>
      </c>
      <c r="C2058" s="3">
        <v>103</v>
      </c>
      <c r="D2058" s="3"/>
      <c r="E2058" s="3" t="s">
        <v>5464</v>
      </c>
      <c r="F2058" s="3">
        <v>503</v>
      </c>
      <c r="G2058" s="3" t="s">
        <v>1306</v>
      </c>
      <c r="H2058" s="4" t="s">
        <v>2851</v>
      </c>
    </row>
    <row r="2059" spans="1:8" x14ac:dyDescent="0.2">
      <c r="A2059" s="3">
        <v>10300504</v>
      </c>
      <c r="B2059" s="3" t="s">
        <v>5437</v>
      </c>
      <c r="C2059" s="3">
        <v>103</v>
      </c>
      <c r="D2059" s="3"/>
      <c r="E2059" s="3" t="s">
        <v>5465</v>
      </c>
      <c r="F2059" s="3">
        <v>504</v>
      </c>
      <c r="G2059" s="3" t="s">
        <v>1309</v>
      </c>
      <c r="H2059" s="4" t="s">
        <v>2852</v>
      </c>
    </row>
    <row r="2060" spans="1:8" x14ac:dyDescent="0.2">
      <c r="A2060" s="3">
        <v>10300505</v>
      </c>
      <c r="B2060" s="3" t="s">
        <v>5437</v>
      </c>
      <c r="C2060" s="3">
        <v>103</v>
      </c>
      <c r="D2060" s="3"/>
      <c r="E2060" s="3" t="s">
        <v>5466</v>
      </c>
      <c r="F2060" s="3">
        <v>505</v>
      </c>
      <c r="G2060" s="3" t="s">
        <v>1029</v>
      </c>
      <c r="H2060" s="4" t="s">
        <v>2853</v>
      </c>
    </row>
    <row r="2061" spans="1:8" x14ac:dyDescent="0.2">
      <c r="A2061" s="3">
        <v>10300506</v>
      </c>
      <c r="B2061" s="3" t="s">
        <v>5437</v>
      </c>
      <c r="C2061" s="3">
        <v>103</v>
      </c>
      <c r="D2061" s="3"/>
      <c r="E2061" s="3" t="s">
        <v>5467</v>
      </c>
      <c r="F2061" s="3">
        <v>506</v>
      </c>
      <c r="G2061" s="3" t="s">
        <v>1030</v>
      </c>
      <c r="H2061" s="4" t="s">
        <v>2854</v>
      </c>
    </row>
    <row r="2062" spans="1:8" x14ac:dyDescent="0.2">
      <c r="A2062" s="3">
        <v>10300507</v>
      </c>
      <c r="B2062" s="3" t="s">
        <v>5437</v>
      </c>
      <c r="C2062" s="3">
        <v>103</v>
      </c>
      <c r="D2062" s="3"/>
      <c r="E2062" s="3" t="s">
        <v>5468</v>
      </c>
      <c r="F2062" s="3">
        <v>507</v>
      </c>
      <c r="G2062" s="3" t="s">
        <v>1031</v>
      </c>
      <c r="H2062" s="4" t="s">
        <v>2855</v>
      </c>
    </row>
    <row r="2063" spans="1:8" x14ac:dyDescent="0.2">
      <c r="A2063" s="3">
        <v>10300508</v>
      </c>
      <c r="B2063" s="3" t="s">
        <v>5437</v>
      </c>
      <c r="C2063" s="3">
        <v>103</v>
      </c>
      <c r="D2063" s="3"/>
      <c r="E2063" s="3" t="s">
        <v>5469</v>
      </c>
      <c r="F2063" s="3">
        <v>508</v>
      </c>
      <c r="G2063" s="3" t="s">
        <v>1032</v>
      </c>
      <c r="H2063" s="4" t="s">
        <v>2856</v>
      </c>
    </row>
    <row r="2064" spans="1:8" x14ac:dyDescent="0.2">
      <c r="A2064" s="3">
        <v>10300509</v>
      </c>
      <c r="B2064" s="3" t="s">
        <v>5437</v>
      </c>
      <c r="C2064" s="3">
        <v>103</v>
      </c>
      <c r="D2064" s="3"/>
      <c r="E2064" s="3" t="s">
        <v>5470</v>
      </c>
      <c r="F2064" s="3">
        <v>509</v>
      </c>
      <c r="G2064" s="3" t="s">
        <v>1033</v>
      </c>
      <c r="H2064" s="4" t="s">
        <v>2857</v>
      </c>
    </row>
    <row r="2065" spans="1:8" x14ac:dyDescent="0.2">
      <c r="A2065" s="3">
        <v>10300510</v>
      </c>
      <c r="B2065" s="3" t="s">
        <v>5437</v>
      </c>
      <c r="C2065" s="3">
        <v>103</v>
      </c>
      <c r="D2065" s="3"/>
      <c r="E2065" s="3" t="s">
        <v>5471</v>
      </c>
      <c r="F2065" s="3">
        <v>510</v>
      </c>
      <c r="G2065" s="3" t="s">
        <v>1034</v>
      </c>
      <c r="H2065" s="4" t="s">
        <v>2858</v>
      </c>
    </row>
    <row r="2066" spans="1:8" x14ac:dyDescent="0.2">
      <c r="A2066" s="3">
        <v>10300511</v>
      </c>
      <c r="B2066" s="3" t="s">
        <v>5437</v>
      </c>
      <c r="C2066" s="3">
        <v>103</v>
      </c>
      <c r="D2066" s="3"/>
      <c r="E2066" s="3" t="s">
        <v>5472</v>
      </c>
      <c r="F2066" s="3">
        <v>511</v>
      </c>
      <c r="G2066" s="3" t="s">
        <v>1035</v>
      </c>
      <c r="H2066" s="4" t="s">
        <v>1716</v>
      </c>
    </row>
    <row r="2067" spans="1:8" x14ac:dyDescent="0.2">
      <c r="A2067" s="3">
        <v>10300512</v>
      </c>
      <c r="B2067" s="3" t="s">
        <v>5437</v>
      </c>
      <c r="C2067" s="3">
        <v>103</v>
      </c>
      <c r="D2067" s="3"/>
      <c r="E2067" s="3" t="s">
        <v>5473</v>
      </c>
      <c r="F2067" s="3">
        <v>512</v>
      </c>
      <c r="G2067" s="3" t="s">
        <v>1317</v>
      </c>
      <c r="H2067" s="4" t="s">
        <v>2859</v>
      </c>
    </row>
    <row r="2068" spans="1:8" x14ac:dyDescent="0.2">
      <c r="A2068" s="3">
        <v>10300513</v>
      </c>
      <c r="B2068" s="3" t="s">
        <v>5437</v>
      </c>
      <c r="C2068" s="3">
        <v>103</v>
      </c>
      <c r="D2068" s="3"/>
      <c r="E2068" s="3" t="s">
        <v>5474</v>
      </c>
      <c r="F2068" s="3">
        <v>513</v>
      </c>
      <c r="G2068" s="3" t="s">
        <v>1320</v>
      </c>
      <c r="H2068" s="4" t="s">
        <v>2860</v>
      </c>
    </row>
    <row r="2069" spans="1:8" x14ac:dyDescent="0.2">
      <c r="A2069" s="3">
        <v>10300514</v>
      </c>
      <c r="B2069" s="3" t="s">
        <v>5437</v>
      </c>
      <c r="C2069" s="3">
        <v>103</v>
      </c>
      <c r="D2069" s="3"/>
      <c r="E2069" s="3" t="s">
        <v>5475</v>
      </c>
      <c r="F2069" s="3">
        <v>514</v>
      </c>
      <c r="G2069" s="3" t="s">
        <v>1036</v>
      </c>
      <c r="H2069" s="4" t="s">
        <v>2861</v>
      </c>
    </row>
    <row r="2070" spans="1:8" x14ac:dyDescent="0.2">
      <c r="A2070" s="3">
        <v>10300515</v>
      </c>
      <c r="B2070" s="3" t="s">
        <v>5437</v>
      </c>
      <c r="C2070" s="3">
        <v>103</v>
      </c>
      <c r="D2070" s="3"/>
      <c r="E2070" s="3" t="s">
        <v>5476</v>
      </c>
      <c r="F2070" s="3">
        <v>515</v>
      </c>
      <c r="G2070" s="3" t="s">
        <v>1037</v>
      </c>
      <c r="H2070" s="4" t="s">
        <v>2862</v>
      </c>
    </row>
    <row r="2071" spans="1:8" x14ac:dyDescent="0.2">
      <c r="A2071" s="3">
        <v>10300516</v>
      </c>
      <c r="B2071" s="3" t="s">
        <v>5437</v>
      </c>
      <c r="C2071" s="3">
        <v>103</v>
      </c>
      <c r="D2071" s="3"/>
      <c r="E2071" s="3" t="s">
        <v>5477</v>
      </c>
      <c r="F2071" s="3">
        <v>516</v>
      </c>
      <c r="G2071" s="3" t="s">
        <v>1038</v>
      </c>
      <c r="H2071" s="4" t="s">
        <v>2863</v>
      </c>
    </row>
    <row r="2072" spans="1:8" x14ac:dyDescent="0.2">
      <c r="A2072" s="3">
        <v>10300517</v>
      </c>
      <c r="B2072" s="3" t="s">
        <v>5437</v>
      </c>
      <c r="C2072" s="3">
        <v>103</v>
      </c>
      <c r="D2072" s="3"/>
      <c r="E2072" s="3" t="s">
        <v>5478</v>
      </c>
      <c r="F2072" s="3">
        <v>517</v>
      </c>
      <c r="G2072" s="3" t="s">
        <v>1039</v>
      </c>
      <c r="H2072" s="4" t="s">
        <v>1717</v>
      </c>
    </row>
    <row r="2073" spans="1:8" x14ac:dyDescent="0.2">
      <c r="A2073" s="3">
        <v>10300518</v>
      </c>
      <c r="B2073" s="3" t="s">
        <v>5437</v>
      </c>
      <c r="C2073" s="3">
        <v>103</v>
      </c>
      <c r="D2073" s="3"/>
      <c r="E2073" s="3" t="s">
        <v>5479</v>
      </c>
      <c r="F2073" s="3">
        <v>518</v>
      </c>
      <c r="G2073" s="3" t="s">
        <v>1040</v>
      </c>
      <c r="H2073" s="4" t="s">
        <v>1718</v>
      </c>
    </row>
    <row r="2074" spans="1:8" x14ac:dyDescent="0.2">
      <c r="A2074" s="3">
        <v>10300523</v>
      </c>
      <c r="B2074" s="3" t="s">
        <v>5437</v>
      </c>
      <c r="C2074" s="3">
        <v>103</v>
      </c>
      <c r="D2074" s="3"/>
      <c r="E2074" s="3" t="s">
        <v>5480</v>
      </c>
      <c r="F2074" s="3">
        <v>523</v>
      </c>
      <c r="G2074" s="3" t="s">
        <v>1041</v>
      </c>
      <c r="H2074" s="4" t="s">
        <v>2864</v>
      </c>
    </row>
    <row r="2075" spans="1:8" x14ac:dyDescent="0.2">
      <c r="A2075" s="3">
        <v>10300528</v>
      </c>
      <c r="B2075" s="3" t="s">
        <v>5437</v>
      </c>
      <c r="C2075" s="3">
        <v>103</v>
      </c>
      <c r="D2075" s="3"/>
      <c r="E2075" s="3" t="s">
        <v>5481</v>
      </c>
      <c r="F2075" s="3">
        <v>528</v>
      </c>
      <c r="G2075" s="3" t="s">
        <v>1042</v>
      </c>
      <c r="H2075" s="4" t="s">
        <v>2865</v>
      </c>
    </row>
    <row r="2076" spans="1:8" x14ac:dyDescent="0.2">
      <c r="A2076" s="3">
        <v>10300533</v>
      </c>
      <c r="B2076" s="3" t="s">
        <v>5437</v>
      </c>
      <c r="C2076" s="3">
        <v>103</v>
      </c>
      <c r="D2076" s="3"/>
      <c r="E2076" s="3" t="s">
        <v>5482</v>
      </c>
      <c r="F2076" s="3">
        <v>533</v>
      </c>
      <c r="G2076" s="3" t="s">
        <v>1043</v>
      </c>
      <c r="H2076" s="4" t="s">
        <v>2866</v>
      </c>
    </row>
    <row r="2077" spans="1:8" x14ac:dyDescent="0.2">
      <c r="A2077" s="3">
        <v>10300538</v>
      </c>
      <c r="B2077" s="3" t="s">
        <v>5437</v>
      </c>
      <c r="C2077" s="3">
        <v>103</v>
      </c>
      <c r="D2077" s="3"/>
      <c r="E2077" s="3" t="s">
        <v>5483</v>
      </c>
      <c r="F2077" s="3">
        <v>538</v>
      </c>
      <c r="G2077" s="3" t="s">
        <v>1044</v>
      </c>
      <c r="H2077" s="4" t="s">
        <v>2115</v>
      </c>
    </row>
    <row r="2078" spans="1:8" x14ac:dyDescent="0.2">
      <c r="A2078" s="3">
        <v>10300539</v>
      </c>
      <c r="B2078" s="3" t="s">
        <v>5437</v>
      </c>
      <c r="C2078" s="3">
        <v>103</v>
      </c>
      <c r="D2078" s="3"/>
      <c r="E2078" s="3" t="s">
        <v>5484</v>
      </c>
      <c r="F2078" s="3">
        <v>539</v>
      </c>
      <c r="G2078" s="3" t="s">
        <v>1331</v>
      </c>
      <c r="H2078" s="4" t="s">
        <v>2118</v>
      </c>
    </row>
    <row r="2079" spans="1:8" x14ac:dyDescent="0.2">
      <c r="A2079" s="3">
        <v>10300601</v>
      </c>
      <c r="B2079" s="3" t="s">
        <v>5437</v>
      </c>
      <c r="C2079" s="3">
        <v>103</v>
      </c>
      <c r="D2079" s="3"/>
      <c r="E2079" s="3" t="s">
        <v>5485</v>
      </c>
      <c r="F2079" s="3">
        <v>601</v>
      </c>
      <c r="G2079" s="3" t="s">
        <v>152</v>
      </c>
      <c r="H2079" s="4" t="s">
        <v>2867</v>
      </c>
    </row>
    <row r="2080" spans="1:8" x14ac:dyDescent="0.2">
      <c r="A2080" s="3">
        <v>10300602</v>
      </c>
      <c r="B2080" s="3" t="s">
        <v>5437</v>
      </c>
      <c r="C2080" s="3">
        <v>103</v>
      </c>
      <c r="D2080" s="3"/>
      <c r="E2080" s="3" t="s">
        <v>5486</v>
      </c>
      <c r="F2080" s="3">
        <v>602</v>
      </c>
      <c r="G2080" s="3" t="s">
        <v>153</v>
      </c>
      <c r="H2080" s="4" t="s">
        <v>2124</v>
      </c>
    </row>
    <row r="2081" spans="1:8" x14ac:dyDescent="0.2">
      <c r="A2081" s="3">
        <v>10300603</v>
      </c>
      <c r="B2081" s="3" t="s">
        <v>5437</v>
      </c>
      <c r="C2081" s="3">
        <v>103</v>
      </c>
      <c r="D2081" s="3"/>
      <c r="E2081" s="3" t="s">
        <v>5487</v>
      </c>
      <c r="F2081" s="3">
        <v>603</v>
      </c>
      <c r="G2081" s="3" t="s">
        <v>154</v>
      </c>
      <c r="H2081" s="4" t="s">
        <v>2127</v>
      </c>
    </row>
    <row r="2082" spans="1:8" x14ac:dyDescent="0.2">
      <c r="A2082" s="3">
        <v>10300604</v>
      </c>
      <c r="B2082" s="3" t="s">
        <v>5437</v>
      </c>
      <c r="C2082" s="3">
        <v>103</v>
      </c>
      <c r="D2082" s="3"/>
      <c r="E2082" s="3" t="s">
        <v>5488</v>
      </c>
      <c r="F2082" s="3">
        <v>604</v>
      </c>
      <c r="G2082" s="3" t="s">
        <v>155</v>
      </c>
      <c r="H2082" s="4" t="s">
        <v>2129</v>
      </c>
    </row>
    <row r="2083" spans="1:8" x14ac:dyDescent="0.2">
      <c r="A2083" s="3">
        <v>10300605</v>
      </c>
      <c r="B2083" s="3" t="s">
        <v>5437</v>
      </c>
      <c r="C2083" s="3">
        <v>103</v>
      </c>
      <c r="D2083" s="3"/>
      <c r="E2083" s="3" t="s">
        <v>5489</v>
      </c>
      <c r="F2083" s="3">
        <v>605</v>
      </c>
      <c r="G2083" s="3" t="s">
        <v>156</v>
      </c>
      <c r="H2083" s="4" t="s">
        <v>2868</v>
      </c>
    </row>
    <row r="2084" spans="1:8" x14ac:dyDescent="0.2">
      <c r="A2084" s="3">
        <v>10300606</v>
      </c>
      <c r="B2084" s="3" t="s">
        <v>5437</v>
      </c>
      <c r="C2084" s="3">
        <v>103</v>
      </c>
      <c r="D2084" s="3"/>
      <c r="E2084" s="3" t="s">
        <v>5490</v>
      </c>
      <c r="F2084" s="3">
        <v>606</v>
      </c>
      <c r="G2084" s="3" t="s">
        <v>157</v>
      </c>
      <c r="H2084" s="4" t="s">
        <v>2869</v>
      </c>
    </row>
    <row r="2085" spans="1:8" x14ac:dyDescent="0.2">
      <c r="A2085" s="3">
        <v>10300607</v>
      </c>
      <c r="B2085" s="3" t="s">
        <v>5437</v>
      </c>
      <c r="C2085" s="3">
        <v>103</v>
      </c>
      <c r="D2085" s="3"/>
      <c r="E2085" s="3" t="s">
        <v>5491</v>
      </c>
      <c r="F2085" s="3">
        <v>607</v>
      </c>
      <c r="G2085" s="3" t="s">
        <v>158</v>
      </c>
      <c r="H2085" s="4" t="s">
        <v>2870</v>
      </c>
    </row>
    <row r="2086" spans="1:8" x14ac:dyDescent="0.2">
      <c r="A2086" s="3">
        <v>10300608</v>
      </c>
      <c r="B2086" s="3" t="s">
        <v>5437</v>
      </c>
      <c r="C2086" s="3">
        <v>103</v>
      </c>
      <c r="D2086" s="3"/>
      <c r="E2086" s="3" t="s">
        <v>5492</v>
      </c>
      <c r="F2086" s="3">
        <v>608</v>
      </c>
      <c r="G2086" s="3" t="s">
        <v>1284</v>
      </c>
      <c r="H2086" s="4" t="s">
        <v>2871</v>
      </c>
    </row>
    <row r="2087" spans="1:8" x14ac:dyDescent="0.2">
      <c r="A2087" s="3">
        <v>10300609</v>
      </c>
      <c r="B2087" s="3" t="s">
        <v>5437</v>
      </c>
      <c r="C2087" s="3">
        <v>103</v>
      </c>
      <c r="D2087" s="3"/>
      <c r="E2087" s="3" t="s">
        <v>5493</v>
      </c>
      <c r="F2087" s="3">
        <v>609</v>
      </c>
      <c r="G2087" s="3" t="s">
        <v>159</v>
      </c>
      <c r="H2087" s="4" t="s">
        <v>2872</v>
      </c>
    </row>
    <row r="2088" spans="1:8" x14ac:dyDescent="0.2">
      <c r="A2088" s="3">
        <v>10300610</v>
      </c>
      <c r="B2088" s="3" t="s">
        <v>5437</v>
      </c>
      <c r="C2088" s="3">
        <v>103</v>
      </c>
      <c r="D2088" s="3"/>
      <c r="E2088" s="3" t="s">
        <v>5494</v>
      </c>
      <c r="F2088" s="3">
        <v>610</v>
      </c>
      <c r="G2088" s="3" t="s">
        <v>160</v>
      </c>
      <c r="H2088" s="4" t="s">
        <v>2873</v>
      </c>
    </row>
    <row r="2089" spans="1:8" x14ac:dyDescent="0.2">
      <c r="A2089" s="3">
        <v>10300611</v>
      </c>
      <c r="B2089" s="3" t="s">
        <v>5437</v>
      </c>
      <c r="C2089" s="3">
        <v>103</v>
      </c>
      <c r="D2089" s="3"/>
      <c r="E2089" s="3" t="s">
        <v>5495</v>
      </c>
      <c r="F2089" s="3">
        <v>611</v>
      </c>
      <c r="G2089" s="3" t="s">
        <v>161</v>
      </c>
      <c r="H2089" s="4" t="s">
        <v>2874</v>
      </c>
    </row>
    <row r="2090" spans="1:8" x14ac:dyDescent="0.2">
      <c r="A2090" s="3">
        <v>10300612</v>
      </c>
      <c r="B2090" s="3" t="s">
        <v>5437</v>
      </c>
      <c r="C2090" s="3">
        <v>103</v>
      </c>
      <c r="D2090" s="3"/>
      <c r="E2090" s="3" t="s">
        <v>35</v>
      </c>
      <c r="F2090" s="3">
        <v>612</v>
      </c>
      <c r="G2090" s="3" t="s">
        <v>35</v>
      </c>
      <c r="H2090" s="4" t="s">
        <v>2875</v>
      </c>
    </row>
    <row r="2091" spans="1:8" x14ac:dyDescent="0.2">
      <c r="A2091" s="3">
        <v>10300613</v>
      </c>
      <c r="B2091" s="3" t="s">
        <v>5437</v>
      </c>
      <c r="C2091" s="3">
        <v>103</v>
      </c>
      <c r="D2091" s="3"/>
      <c r="E2091" s="3" t="s">
        <v>5496</v>
      </c>
      <c r="F2091" s="3">
        <v>613</v>
      </c>
      <c r="G2091" s="3" t="s">
        <v>162</v>
      </c>
      <c r="H2091" s="4" t="s">
        <v>2876</v>
      </c>
    </row>
    <row r="2092" spans="1:8" x14ac:dyDescent="0.2">
      <c r="A2092" s="3">
        <v>10300614</v>
      </c>
      <c r="B2092" s="3" t="s">
        <v>5437</v>
      </c>
      <c r="C2092" s="3">
        <v>103</v>
      </c>
      <c r="D2092" s="3"/>
      <c r="E2092" s="3" t="s">
        <v>5497</v>
      </c>
      <c r="F2092" s="3">
        <v>614</v>
      </c>
      <c r="G2092" s="3" t="s">
        <v>163</v>
      </c>
      <c r="H2092" s="4" t="s">
        <v>2877</v>
      </c>
    </row>
    <row r="2093" spans="1:8" x14ac:dyDescent="0.2">
      <c r="A2093" s="3">
        <v>10300615</v>
      </c>
      <c r="B2093" s="3" t="s">
        <v>5437</v>
      </c>
      <c r="C2093" s="3">
        <v>103</v>
      </c>
      <c r="D2093" s="3"/>
      <c r="E2093" s="3" t="s">
        <v>5498</v>
      </c>
      <c r="F2093" s="3">
        <v>615</v>
      </c>
      <c r="G2093" s="3" t="s">
        <v>164</v>
      </c>
      <c r="H2093" s="4" t="s">
        <v>2878</v>
      </c>
    </row>
    <row r="2094" spans="1:8" x14ac:dyDescent="0.2">
      <c r="A2094" s="3">
        <v>10300616</v>
      </c>
      <c r="B2094" s="3" t="s">
        <v>5437</v>
      </c>
      <c r="C2094" s="3">
        <v>103</v>
      </c>
      <c r="D2094" s="3"/>
      <c r="E2094" s="3" t="s">
        <v>5499</v>
      </c>
      <c r="F2094" s="3">
        <v>616</v>
      </c>
      <c r="G2094" s="3" t="s">
        <v>165</v>
      </c>
      <c r="H2094" s="4" t="s">
        <v>2879</v>
      </c>
    </row>
    <row r="2095" spans="1:8" x14ac:dyDescent="0.2">
      <c r="A2095" s="3">
        <v>10300617</v>
      </c>
      <c r="B2095" s="3" t="s">
        <v>5437</v>
      </c>
      <c r="C2095" s="3">
        <v>103</v>
      </c>
      <c r="D2095" s="3"/>
      <c r="E2095" s="3" t="s">
        <v>5500</v>
      </c>
      <c r="F2095" s="3">
        <v>617</v>
      </c>
      <c r="G2095" s="3" t="s">
        <v>166</v>
      </c>
      <c r="H2095" s="4" t="s">
        <v>2880</v>
      </c>
    </row>
    <row r="2096" spans="1:8" x14ac:dyDescent="0.2">
      <c r="A2096" s="3">
        <v>10300618</v>
      </c>
      <c r="B2096" s="3" t="s">
        <v>5437</v>
      </c>
      <c r="C2096" s="3">
        <v>103</v>
      </c>
      <c r="D2096" s="3"/>
      <c r="E2096" s="3" t="s">
        <v>4621</v>
      </c>
      <c r="F2096" s="3">
        <v>618</v>
      </c>
      <c r="G2096" s="3" t="s">
        <v>1047</v>
      </c>
      <c r="H2096" s="4" t="s">
        <v>2881</v>
      </c>
    </row>
    <row r="2097" spans="1:9" x14ac:dyDescent="0.2">
      <c r="A2097" s="3">
        <v>10300619</v>
      </c>
      <c r="B2097" s="3" t="s">
        <v>5437</v>
      </c>
      <c r="C2097" s="3">
        <v>103</v>
      </c>
      <c r="D2097" s="3"/>
      <c r="E2097" s="3" t="s">
        <v>6694</v>
      </c>
      <c r="F2097" s="3">
        <v>619</v>
      </c>
      <c r="G2097" s="3" t="s">
        <v>6812</v>
      </c>
      <c r="H2097" s="4" t="s">
        <v>6901</v>
      </c>
      <c r="I2097"/>
    </row>
    <row r="2098" spans="1:9" x14ac:dyDescent="0.2">
      <c r="A2098" s="3">
        <v>10300620</v>
      </c>
      <c r="B2098" s="3" t="s">
        <v>5437</v>
      </c>
      <c r="C2098" s="3">
        <v>103</v>
      </c>
      <c r="D2098" s="3"/>
      <c r="E2098" s="3" t="s">
        <v>6695</v>
      </c>
      <c r="F2098" s="3">
        <v>620</v>
      </c>
      <c r="G2098" s="3" t="s">
        <v>6813</v>
      </c>
      <c r="H2098" s="4" t="s">
        <v>6902</v>
      </c>
      <c r="I2098"/>
    </row>
    <row r="2099" spans="1:9" x14ac:dyDescent="0.2">
      <c r="A2099" s="3">
        <v>10400000</v>
      </c>
      <c r="B2099" s="3" t="s">
        <v>5501</v>
      </c>
      <c r="C2099" s="3">
        <v>104</v>
      </c>
      <c r="D2099" s="3" t="s">
        <v>5502</v>
      </c>
      <c r="E2099" s="3"/>
      <c r="F2099" s="3">
        <v>0</v>
      </c>
      <c r="G2099" s="3" t="s">
        <v>2882</v>
      </c>
      <c r="H2099" s="4" t="s">
        <v>36</v>
      </c>
    </row>
    <row r="2100" spans="1:9" x14ac:dyDescent="0.2">
      <c r="A2100" s="3">
        <v>10400001</v>
      </c>
      <c r="B2100" s="3" t="s">
        <v>5501</v>
      </c>
      <c r="C2100" s="3">
        <v>104</v>
      </c>
      <c r="D2100" s="3" t="s">
        <v>5503</v>
      </c>
      <c r="E2100" s="3"/>
      <c r="F2100" s="3">
        <v>1</v>
      </c>
      <c r="G2100" s="3" t="s">
        <v>1402</v>
      </c>
      <c r="H2100" s="4" t="s">
        <v>2883</v>
      </c>
    </row>
    <row r="2101" spans="1:9" x14ac:dyDescent="0.2">
      <c r="A2101" s="3">
        <v>10400002</v>
      </c>
      <c r="B2101" s="3" t="s">
        <v>5501</v>
      </c>
      <c r="C2101" s="3">
        <v>104</v>
      </c>
      <c r="D2101" s="3" t="s">
        <v>5504</v>
      </c>
      <c r="E2101" s="3"/>
      <c r="F2101" s="3">
        <v>2</v>
      </c>
      <c r="G2101" s="3" t="s">
        <v>1403</v>
      </c>
      <c r="H2101" s="4" t="s">
        <v>2423</v>
      </c>
    </row>
    <row r="2102" spans="1:9" x14ac:dyDescent="0.2">
      <c r="A2102" s="3">
        <v>10400003</v>
      </c>
      <c r="B2102" s="3" t="s">
        <v>5501</v>
      </c>
      <c r="C2102" s="3">
        <v>104</v>
      </c>
      <c r="D2102" s="3" t="s">
        <v>5505</v>
      </c>
      <c r="E2102" s="3"/>
      <c r="F2102" s="3">
        <v>3</v>
      </c>
      <c r="G2102" s="3" t="s">
        <v>1404</v>
      </c>
      <c r="H2102" s="4" t="s">
        <v>2424</v>
      </c>
    </row>
    <row r="2103" spans="1:9" x14ac:dyDescent="0.2">
      <c r="A2103" s="3">
        <v>10400004</v>
      </c>
      <c r="B2103" s="3" t="s">
        <v>5501</v>
      </c>
      <c r="C2103" s="3">
        <v>104</v>
      </c>
      <c r="D2103" s="3" t="s">
        <v>5506</v>
      </c>
      <c r="E2103" s="3"/>
      <c r="F2103" s="3">
        <v>4</v>
      </c>
      <c r="G2103" s="3" t="s">
        <v>1405</v>
      </c>
      <c r="H2103" s="4" t="s">
        <v>2425</v>
      </c>
    </row>
    <row r="2104" spans="1:9" x14ac:dyDescent="0.2">
      <c r="A2104" s="3">
        <v>10400005</v>
      </c>
      <c r="B2104" s="3" t="s">
        <v>5501</v>
      </c>
      <c r="C2104" s="3">
        <v>104</v>
      </c>
      <c r="D2104" s="3" t="s">
        <v>5507</v>
      </c>
      <c r="E2104" s="3"/>
      <c r="F2104" s="3">
        <v>5</v>
      </c>
      <c r="G2104" s="3" t="s">
        <v>1406</v>
      </c>
      <c r="H2104" s="4" t="s">
        <v>2426</v>
      </c>
    </row>
    <row r="2105" spans="1:9" x14ac:dyDescent="0.2">
      <c r="A2105" s="3">
        <v>10400006</v>
      </c>
      <c r="B2105" s="3" t="s">
        <v>5501</v>
      </c>
      <c r="C2105" s="3">
        <v>104</v>
      </c>
      <c r="D2105" s="3" t="s">
        <v>5508</v>
      </c>
      <c r="E2105" s="3"/>
      <c r="F2105" s="3">
        <v>6</v>
      </c>
      <c r="G2105" s="3" t="s">
        <v>1407</v>
      </c>
      <c r="H2105" s="4" t="s">
        <v>2427</v>
      </c>
    </row>
    <row r="2106" spans="1:9" x14ac:dyDescent="0.2">
      <c r="A2106" s="3">
        <v>10400007</v>
      </c>
      <c r="B2106" s="3" t="s">
        <v>5501</v>
      </c>
      <c r="C2106" s="3">
        <v>104</v>
      </c>
      <c r="D2106" s="3" t="s">
        <v>5509</v>
      </c>
      <c r="E2106" s="3"/>
      <c r="F2106" s="3">
        <v>7</v>
      </c>
      <c r="G2106" s="3" t="s">
        <v>1408</v>
      </c>
      <c r="H2106" s="4" t="s">
        <v>2428</v>
      </c>
    </row>
    <row r="2107" spans="1:9" x14ac:dyDescent="0.2">
      <c r="A2107" s="3">
        <v>10400008</v>
      </c>
      <c r="B2107" s="3" t="s">
        <v>5501</v>
      </c>
      <c r="C2107" s="3">
        <v>104</v>
      </c>
      <c r="D2107" s="3" t="s">
        <v>5510</v>
      </c>
      <c r="E2107" s="3"/>
      <c r="F2107" s="3">
        <v>8</v>
      </c>
      <c r="G2107" s="3" t="s">
        <v>1409</v>
      </c>
      <c r="H2107" s="4" t="s">
        <v>2429</v>
      </c>
    </row>
    <row r="2108" spans="1:9" x14ac:dyDescent="0.2">
      <c r="A2108" s="3">
        <v>10400009</v>
      </c>
      <c r="B2108" s="3" t="s">
        <v>5501</v>
      </c>
      <c r="C2108" s="3">
        <v>104</v>
      </c>
      <c r="D2108" s="3" t="s">
        <v>5511</v>
      </c>
      <c r="E2108" s="3"/>
      <c r="F2108" s="3">
        <v>9</v>
      </c>
      <c r="G2108" s="3" t="s">
        <v>1410</v>
      </c>
      <c r="H2108" s="4" t="s">
        <v>2430</v>
      </c>
    </row>
    <row r="2109" spans="1:9" x14ac:dyDescent="0.2">
      <c r="A2109" s="3">
        <v>10400010</v>
      </c>
      <c r="B2109" s="3" t="s">
        <v>5501</v>
      </c>
      <c r="C2109" s="3">
        <v>104</v>
      </c>
      <c r="D2109" s="3" t="s">
        <v>5512</v>
      </c>
      <c r="E2109" s="3"/>
      <c r="F2109" s="3">
        <v>10</v>
      </c>
      <c r="G2109" s="3" t="s">
        <v>1411</v>
      </c>
      <c r="H2109" s="4" t="s">
        <v>2431</v>
      </c>
    </row>
    <row r="2110" spans="1:9" x14ac:dyDescent="0.2">
      <c r="A2110" s="3">
        <v>10400011</v>
      </c>
      <c r="B2110" s="3" t="s">
        <v>5501</v>
      </c>
      <c r="C2110" s="3">
        <v>104</v>
      </c>
      <c r="D2110" s="3" t="s">
        <v>5513</v>
      </c>
      <c r="E2110" s="3"/>
      <c r="F2110" s="3">
        <v>11</v>
      </c>
      <c r="G2110" s="3" t="s">
        <v>1412</v>
      </c>
      <c r="H2110" s="4" t="s">
        <v>2432</v>
      </c>
    </row>
    <row r="2111" spans="1:9" x14ac:dyDescent="0.2">
      <c r="A2111" s="3">
        <v>10400012</v>
      </c>
      <c r="B2111" s="3" t="s">
        <v>5501</v>
      </c>
      <c r="C2111" s="3">
        <v>104</v>
      </c>
      <c r="D2111" s="3" t="s">
        <v>5514</v>
      </c>
      <c r="E2111" s="3"/>
      <c r="F2111" s="3">
        <v>12</v>
      </c>
      <c r="G2111" s="3" t="s">
        <v>1413</v>
      </c>
      <c r="H2111" s="4" t="s">
        <v>2433</v>
      </c>
    </row>
    <row r="2112" spans="1:9" x14ac:dyDescent="0.2">
      <c r="A2112" s="3">
        <v>10400013</v>
      </c>
      <c r="B2112" s="3" t="s">
        <v>5501</v>
      </c>
      <c r="C2112" s="3">
        <v>104</v>
      </c>
      <c r="D2112" s="3" t="s">
        <v>5515</v>
      </c>
      <c r="E2112" s="3"/>
      <c r="F2112" s="3">
        <v>13</v>
      </c>
      <c r="G2112" s="3" t="s">
        <v>1414</v>
      </c>
      <c r="H2112" s="4" t="s">
        <v>2434</v>
      </c>
    </row>
    <row r="2113" spans="1:8" x14ac:dyDescent="0.2">
      <c r="A2113" s="3">
        <v>10400014</v>
      </c>
      <c r="B2113" s="3" t="s">
        <v>5501</v>
      </c>
      <c r="C2113" s="3">
        <v>104</v>
      </c>
      <c r="D2113" s="3" t="s">
        <v>5516</v>
      </c>
      <c r="E2113" s="3"/>
      <c r="F2113" s="3">
        <v>14</v>
      </c>
      <c r="G2113" s="3" t="s">
        <v>1415</v>
      </c>
      <c r="H2113" s="4" t="s">
        <v>2435</v>
      </c>
    </row>
    <row r="2114" spans="1:8" x14ac:dyDescent="0.2">
      <c r="A2114" s="3">
        <v>10400015</v>
      </c>
      <c r="B2114" s="3" t="s">
        <v>5501</v>
      </c>
      <c r="C2114" s="3">
        <v>104</v>
      </c>
      <c r="D2114" s="3" t="s">
        <v>5517</v>
      </c>
      <c r="E2114" s="3"/>
      <c r="F2114" s="3">
        <v>15</v>
      </c>
      <c r="G2114" s="3" t="s">
        <v>1416</v>
      </c>
      <c r="H2114" s="4" t="s">
        <v>2436</v>
      </c>
    </row>
    <row r="2115" spans="1:8" x14ac:dyDescent="0.2">
      <c r="A2115" s="3">
        <v>10400016</v>
      </c>
      <c r="B2115" s="3" t="s">
        <v>5501</v>
      </c>
      <c r="C2115" s="3">
        <v>104</v>
      </c>
      <c r="D2115" s="3" t="s">
        <v>5518</v>
      </c>
      <c r="E2115" s="3"/>
      <c r="F2115" s="3">
        <v>16</v>
      </c>
      <c r="G2115" s="3" t="s">
        <v>1417</v>
      </c>
      <c r="H2115" s="4" t="s">
        <v>2437</v>
      </c>
    </row>
    <row r="2116" spans="1:8" x14ac:dyDescent="0.2">
      <c r="A2116" s="3">
        <v>10400017</v>
      </c>
      <c r="B2116" s="3" t="s">
        <v>5501</v>
      </c>
      <c r="C2116" s="3">
        <v>104</v>
      </c>
      <c r="D2116" s="3" t="s">
        <v>5519</v>
      </c>
      <c r="E2116" s="3"/>
      <c r="F2116" s="3">
        <v>17</v>
      </c>
      <c r="G2116" s="3" t="s">
        <v>1418</v>
      </c>
      <c r="H2116" s="4" t="s">
        <v>2438</v>
      </c>
    </row>
    <row r="2117" spans="1:8" x14ac:dyDescent="0.2">
      <c r="A2117" s="3">
        <v>10400018</v>
      </c>
      <c r="B2117" s="3" t="s">
        <v>5501</v>
      </c>
      <c r="C2117" s="3">
        <v>104</v>
      </c>
      <c r="D2117" s="3" t="s">
        <v>5520</v>
      </c>
      <c r="E2117" s="3"/>
      <c r="F2117" s="3">
        <v>18</v>
      </c>
      <c r="G2117" s="3" t="s">
        <v>1419</v>
      </c>
      <c r="H2117" s="4" t="s">
        <v>2439</v>
      </c>
    </row>
    <row r="2118" spans="1:8" x14ac:dyDescent="0.2">
      <c r="A2118" s="3">
        <v>10400019</v>
      </c>
      <c r="B2118" s="3" t="s">
        <v>5501</v>
      </c>
      <c r="C2118" s="3">
        <v>104</v>
      </c>
      <c r="D2118" s="3" t="s">
        <v>5521</v>
      </c>
      <c r="E2118" s="3"/>
      <c r="F2118" s="3">
        <v>19</v>
      </c>
      <c r="G2118" s="3" t="s">
        <v>1420</v>
      </c>
      <c r="H2118" s="4" t="s">
        <v>2440</v>
      </c>
    </row>
    <row r="2119" spans="1:8" x14ac:dyDescent="0.2">
      <c r="A2119" s="3">
        <v>10400020</v>
      </c>
      <c r="B2119" s="3" t="s">
        <v>5501</v>
      </c>
      <c r="C2119" s="3">
        <v>104</v>
      </c>
      <c r="D2119" s="3" t="s">
        <v>5522</v>
      </c>
      <c r="E2119" s="3"/>
      <c r="F2119" s="3">
        <v>20</v>
      </c>
      <c r="G2119" s="3" t="s">
        <v>1421</v>
      </c>
      <c r="H2119" s="4" t="s">
        <v>2441</v>
      </c>
    </row>
    <row r="2120" spans="1:8" x14ac:dyDescent="0.2">
      <c r="A2120" s="3">
        <v>10400021</v>
      </c>
      <c r="B2120" s="3" t="s">
        <v>5501</v>
      </c>
      <c r="C2120" s="3">
        <v>104</v>
      </c>
      <c r="D2120" s="3" t="s">
        <v>5523</v>
      </c>
      <c r="E2120" s="3"/>
      <c r="F2120" s="3">
        <v>21</v>
      </c>
      <c r="G2120" s="3" t="s">
        <v>1422</v>
      </c>
      <c r="H2120" s="4" t="s">
        <v>2442</v>
      </c>
    </row>
    <row r="2121" spans="1:8" x14ac:dyDescent="0.2">
      <c r="A2121" s="3">
        <v>10400022</v>
      </c>
      <c r="B2121" s="3" t="s">
        <v>5501</v>
      </c>
      <c r="C2121" s="3">
        <v>104</v>
      </c>
      <c r="D2121" s="3" t="s">
        <v>5524</v>
      </c>
      <c r="E2121" s="3"/>
      <c r="F2121" s="3">
        <v>22</v>
      </c>
      <c r="G2121" s="3" t="s">
        <v>1423</v>
      </c>
      <c r="H2121" s="4" t="s">
        <v>2443</v>
      </c>
    </row>
    <row r="2122" spans="1:8" x14ac:dyDescent="0.2">
      <c r="A2122" s="3">
        <v>10400023</v>
      </c>
      <c r="B2122" s="3" t="s">
        <v>5501</v>
      </c>
      <c r="C2122" s="3">
        <v>104</v>
      </c>
      <c r="D2122" s="3" t="s">
        <v>5525</v>
      </c>
      <c r="E2122" s="3"/>
      <c r="F2122" s="3">
        <v>23</v>
      </c>
      <c r="G2122" s="3" t="s">
        <v>1424</v>
      </c>
      <c r="H2122" s="4" t="s">
        <v>2444</v>
      </c>
    </row>
    <row r="2123" spans="1:8" x14ac:dyDescent="0.2">
      <c r="A2123" s="3">
        <v>10400024</v>
      </c>
      <c r="B2123" s="3" t="s">
        <v>5501</v>
      </c>
      <c r="C2123" s="3">
        <v>104</v>
      </c>
      <c r="D2123" s="3" t="s">
        <v>5526</v>
      </c>
      <c r="E2123" s="3"/>
      <c r="F2123" s="3">
        <v>24</v>
      </c>
      <c r="G2123" s="3" t="s">
        <v>1425</v>
      </c>
      <c r="H2123" s="4" t="s">
        <v>2445</v>
      </c>
    </row>
    <row r="2124" spans="1:8" x14ac:dyDescent="0.2">
      <c r="A2124" s="3">
        <v>10400025</v>
      </c>
      <c r="B2124" s="3" t="s">
        <v>5501</v>
      </c>
      <c r="C2124" s="3">
        <v>104</v>
      </c>
      <c r="D2124" s="3" t="s">
        <v>5527</v>
      </c>
      <c r="E2124" s="3"/>
      <c r="F2124" s="3">
        <v>25</v>
      </c>
      <c r="G2124" s="3" t="s">
        <v>1426</v>
      </c>
      <c r="H2124" s="4" t="s">
        <v>2446</v>
      </c>
    </row>
    <row r="2125" spans="1:8" x14ac:dyDescent="0.2">
      <c r="A2125" s="3">
        <v>10400026</v>
      </c>
      <c r="B2125" s="3" t="s">
        <v>5501</v>
      </c>
      <c r="C2125" s="3">
        <v>104</v>
      </c>
      <c r="D2125" s="3" t="s">
        <v>5528</v>
      </c>
      <c r="E2125" s="3"/>
      <c r="F2125" s="3">
        <v>26</v>
      </c>
      <c r="G2125" s="3" t="s">
        <v>1427</v>
      </c>
      <c r="H2125" s="4" t="s">
        <v>2447</v>
      </c>
    </row>
    <row r="2126" spans="1:8" x14ac:dyDescent="0.2">
      <c r="A2126" s="3">
        <v>10400027</v>
      </c>
      <c r="B2126" s="3" t="s">
        <v>5501</v>
      </c>
      <c r="C2126" s="3">
        <v>104</v>
      </c>
      <c r="D2126" s="3" t="s">
        <v>5529</v>
      </c>
      <c r="E2126" s="3"/>
      <c r="F2126" s="3">
        <v>27</v>
      </c>
      <c r="G2126" s="3" t="s">
        <v>1428</v>
      </c>
      <c r="H2126" s="4" t="s">
        <v>2448</v>
      </c>
    </row>
    <row r="2127" spans="1:8" x14ac:dyDescent="0.2">
      <c r="A2127" s="3">
        <v>10400028</v>
      </c>
      <c r="B2127" s="3" t="s">
        <v>5501</v>
      </c>
      <c r="C2127" s="3">
        <v>104</v>
      </c>
      <c r="D2127" s="3" t="s">
        <v>5530</v>
      </c>
      <c r="E2127" s="3"/>
      <c r="F2127" s="3">
        <v>28</v>
      </c>
      <c r="G2127" s="3" t="s">
        <v>1429</v>
      </c>
      <c r="H2127" s="4" t="s">
        <v>2449</v>
      </c>
    </row>
    <row r="2128" spans="1:8" x14ac:dyDescent="0.2">
      <c r="A2128" s="3">
        <v>10400029</v>
      </c>
      <c r="B2128" s="3" t="s">
        <v>5501</v>
      </c>
      <c r="C2128" s="3">
        <v>104</v>
      </c>
      <c r="D2128" s="3" t="s">
        <v>5531</v>
      </c>
      <c r="E2128" s="3"/>
      <c r="F2128" s="3">
        <v>29</v>
      </c>
      <c r="G2128" s="3" t="s">
        <v>1430</v>
      </c>
      <c r="H2128" s="4" t="s">
        <v>2450</v>
      </c>
    </row>
    <row r="2129" spans="1:8" x14ac:dyDescent="0.2">
      <c r="A2129" s="3">
        <v>10400030</v>
      </c>
      <c r="B2129" s="3" t="s">
        <v>5501</v>
      </c>
      <c r="C2129" s="3">
        <v>104</v>
      </c>
      <c r="D2129" s="3" t="s">
        <v>5532</v>
      </c>
      <c r="E2129" s="3"/>
      <c r="F2129" s="3">
        <v>30</v>
      </c>
      <c r="G2129" s="3" t="s">
        <v>1431</v>
      </c>
      <c r="H2129" s="4" t="s">
        <v>2451</v>
      </c>
    </row>
    <row r="2130" spans="1:8" x14ac:dyDescent="0.2">
      <c r="A2130" s="3">
        <v>10400031</v>
      </c>
      <c r="B2130" s="3" t="s">
        <v>5501</v>
      </c>
      <c r="C2130" s="3">
        <v>104</v>
      </c>
      <c r="D2130" s="3" t="s">
        <v>5533</v>
      </c>
      <c r="E2130" s="3"/>
      <c r="F2130" s="3">
        <v>31</v>
      </c>
      <c r="G2130" s="3" t="s">
        <v>1432</v>
      </c>
      <c r="H2130" s="4" t="s">
        <v>2452</v>
      </c>
    </row>
    <row r="2131" spans="1:8" x14ac:dyDescent="0.2">
      <c r="A2131" s="3">
        <v>10400032</v>
      </c>
      <c r="B2131" s="3" t="s">
        <v>5501</v>
      </c>
      <c r="C2131" s="3">
        <v>104</v>
      </c>
      <c r="D2131" s="3" t="s">
        <v>5534</v>
      </c>
      <c r="E2131" s="3"/>
      <c r="F2131" s="3">
        <v>32</v>
      </c>
      <c r="G2131" s="3" t="s">
        <v>1433</v>
      </c>
      <c r="H2131" s="4" t="s">
        <v>2453</v>
      </c>
    </row>
    <row r="2132" spans="1:8" x14ac:dyDescent="0.2">
      <c r="A2132" s="3">
        <v>10400033</v>
      </c>
      <c r="B2132" s="3" t="s">
        <v>5501</v>
      </c>
      <c r="C2132" s="3">
        <v>104</v>
      </c>
      <c r="D2132" s="3" t="s">
        <v>5535</v>
      </c>
      <c r="E2132" s="3"/>
      <c r="F2132" s="3">
        <v>33</v>
      </c>
      <c r="G2132" s="3" t="s">
        <v>1434</v>
      </c>
      <c r="H2132" s="4" t="s">
        <v>2454</v>
      </c>
    </row>
    <row r="2133" spans="1:8" x14ac:dyDescent="0.2">
      <c r="A2133" s="3">
        <v>10400034</v>
      </c>
      <c r="B2133" s="3" t="s">
        <v>5501</v>
      </c>
      <c r="C2133" s="3">
        <v>104</v>
      </c>
      <c r="D2133" s="3" t="s">
        <v>5536</v>
      </c>
      <c r="E2133" s="3"/>
      <c r="F2133" s="3">
        <v>34</v>
      </c>
      <c r="G2133" s="3" t="s">
        <v>1435</v>
      </c>
      <c r="H2133" s="4" t="s">
        <v>2455</v>
      </c>
    </row>
    <row r="2134" spans="1:8" x14ac:dyDescent="0.2">
      <c r="A2134" s="3">
        <v>10400035</v>
      </c>
      <c r="B2134" s="3" t="s">
        <v>5501</v>
      </c>
      <c r="C2134" s="3">
        <v>104</v>
      </c>
      <c r="D2134" s="3" t="s">
        <v>5537</v>
      </c>
      <c r="E2134" s="3"/>
      <c r="F2134" s="3">
        <v>35</v>
      </c>
      <c r="G2134" s="3" t="s">
        <v>1436</v>
      </c>
      <c r="H2134" s="4" t="s">
        <v>2456</v>
      </c>
    </row>
    <row r="2135" spans="1:8" x14ac:dyDescent="0.2">
      <c r="A2135" s="3">
        <v>10400036</v>
      </c>
      <c r="B2135" s="3" t="s">
        <v>5501</v>
      </c>
      <c r="C2135" s="3">
        <v>104</v>
      </c>
      <c r="D2135" s="3" t="s">
        <v>5538</v>
      </c>
      <c r="E2135" s="3"/>
      <c r="F2135" s="3">
        <v>36</v>
      </c>
      <c r="G2135" s="3" t="s">
        <v>1437</v>
      </c>
      <c r="H2135" s="4" t="s">
        <v>2457</v>
      </c>
    </row>
    <row r="2136" spans="1:8" x14ac:dyDescent="0.2">
      <c r="A2136" s="3">
        <v>10400037</v>
      </c>
      <c r="B2136" s="3" t="s">
        <v>5501</v>
      </c>
      <c r="C2136" s="3">
        <v>104</v>
      </c>
      <c r="D2136" s="3" t="s">
        <v>5539</v>
      </c>
      <c r="E2136" s="3"/>
      <c r="F2136" s="3">
        <v>37</v>
      </c>
      <c r="G2136" s="3" t="s">
        <v>1438</v>
      </c>
      <c r="H2136" s="4" t="s">
        <v>2458</v>
      </c>
    </row>
    <row r="2137" spans="1:8" x14ac:dyDescent="0.2">
      <c r="A2137" s="3">
        <v>10400038</v>
      </c>
      <c r="B2137" s="3" t="s">
        <v>5501</v>
      </c>
      <c r="C2137" s="3">
        <v>104</v>
      </c>
      <c r="D2137" s="3" t="s">
        <v>5540</v>
      </c>
      <c r="E2137" s="3"/>
      <c r="F2137" s="3">
        <v>38</v>
      </c>
      <c r="G2137" s="3" t="s">
        <v>1439</v>
      </c>
      <c r="H2137" s="4" t="s">
        <v>2459</v>
      </c>
    </row>
    <row r="2138" spans="1:8" x14ac:dyDescent="0.2">
      <c r="A2138" s="3">
        <v>10400039</v>
      </c>
      <c r="B2138" s="3" t="s">
        <v>5501</v>
      </c>
      <c r="C2138" s="3">
        <v>104</v>
      </c>
      <c r="D2138" s="3" t="s">
        <v>5541</v>
      </c>
      <c r="E2138" s="3"/>
      <c r="F2138" s="3">
        <v>39</v>
      </c>
      <c r="G2138" s="3" t="s">
        <v>1440</v>
      </c>
      <c r="H2138" s="4" t="s">
        <v>2460</v>
      </c>
    </row>
    <row r="2139" spans="1:8" x14ac:dyDescent="0.2">
      <c r="A2139" s="3">
        <v>10400040</v>
      </c>
      <c r="B2139" s="3" t="s">
        <v>5501</v>
      </c>
      <c r="C2139" s="3">
        <v>104</v>
      </c>
      <c r="D2139" s="3" t="s">
        <v>5542</v>
      </c>
      <c r="E2139" s="3"/>
      <c r="F2139" s="3">
        <v>40</v>
      </c>
      <c r="G2139" s="3" t="s">
        <v>1441</v>
      </c>
      <c r="H2139" s="4" t="s">
        <v>2461</v>
      </c>
    </row>
    <row r="2140" spans="1:8" x14ac:dyDescent="0.2">
      <c r="A2140" s="3">
        <v>10400041</v>
      </c>
      <c r="B2140" s="3" t="s">
        <v>5501</v>
      </c>
      <c r="C2140" s="3">
        <v>104</v>
      </c>
      <c r="D2140" s="3" t="s">
        <v>5543</v>
      </c>
      <c r="E2140" s="3"/>
      <c r="F2140" s="3">
        <v>41</v>
      </c>
      <c r="G2140" s="3" t="s">
        <v>1442</v>
      </c>
      <c r="H2140" s="4" t="s">
        <v>2462</v>
      </c>
    </row>
    <row r="2141" spans="1:8" x14ac:dyDescent="0.2">
      <c r="A2141" s="3">
        <v>10400042</v>
      </c>
      <c r="B2141" s="3" t="s">
        <v>5501</v>
      </c>
      <c r="C2141" s="3">
        <v>104</v>
      </c>
      <c r="D2141" s="3" t="s">
        <v>5544</v>
      </c>
      <c r="E2141" s="3"/>
      <c r="F2141" s="3">
        <v>42</v>
      </c>
      <c r="G2141" s="3" t="s">
        <v>1443</v>
      </c>
      <c r="H2141" s="4" t="s">
        <v>2463</v>
      </c>
    </row>
    <row r="2142" spans="1:8" x14ac:dyDescent="0.2">
      <c r="A2142" s="3">
        <v>10400043</v>
      </c>
      <c r="B2142" s="3" t="s">
        <v>5501</v>
      </c>
      <c r="C2142" s="3">
        <v>104</v>
      </c>
      <c r="D2142" s="3" t="s">
        <v>5545</v>
      </c>
      <c r="E2142" s="3"/>
      <c r="F2142" s="3">
        <v>43</v>
      </c>
      <c r="G2142" s="3" t="s">
        <v>1444</v>
      </c>
      <c r="H2142" s="4" t="s">
        <v>2464</v>
      </c>
    </row>
    <row r="2143" spans="1:8" x14ac:dyDescent="0.2">
      <c r="A2143" s="3">
        <v>10400044</v>
      </c>
      <c r="B2143" s="3" t="s">
        <v>5501</v>
      </c>
      <c r="C2143" s="3">
        <v>104</v>
      </c>
      <c r="D2143" s="3" t="s">
        <v>5546</v>
      </c>
      <c r="E2143" s="3"/>
      <c r="F2143" s="3">
        <v>44</v>
      </c>
      <c r="G2143" s="3" t="s">
        <v>1445</v>
      </c>
      <c r="H2143" s="4" t="s">
        <v>2465</v>
      </c>
    </row>
    <row r="2144" spans="1:8" x14ac:dyDescent="0.2">
      <c r="A2144" s="3">
        <v>10400045</v>
      </c>
      <c r="B2144" s="3" t="s">
        <v>5501</v>
      </c>
      <c r="C2144" s="3">
        <v>104</v>
      </c>
      <c r="D2144" s="3" t="s">
        <v>5547</v>
      </c>
      <c r="E2144" s="3"/>
      <c r="F2144" s="3">
        <v>45</v>
      </c>
      <c r="G2144" s="3" t="s">
        <v>1446</v>
      </c>
      <c r="H2144" s="4" t="s">
        <v>2466</v>
      </c>
    </row>
    <row r="2145" spans="1:8" x14ac:dyDescent="0.2">
      <c r="A2145" s="3">
        <v>10400046</v>
      </c>
      <c r="B2145" s="3" t="s">
        <v>5501</v>
      </c>
      <c r="C2145" s="3">
        <v>104</v>
      </c>
      <c r="D2145" s="3" t="s">
        <v>5548</v>
      </c>
      <c r="E2145" s="3"/>
      <c r="F2145" s="3">
        <v>46</v>
      </c>
      <c r="G2145" s="3" t="s">
        <v>1447</v>
      </c>
      <c r="H2145" s="4" t="s">
        <v>2467</v>
      </c>
    </row>
    <row r="2146" spans="1:8" x14ac:dyDescent="0.2">
      <c r="A2146" s="3">
        <v>10400047</v>
      </c>
      <c r="B2146" s="3" t="s">
        <v>5501</v>
      </c>
      <c r="C2146" s="3">
        <v>104</v>
      </c>
      <c r="D2146" s="3" t="s">
        <v>5549</v>
      </c>
      <c r="E2146" s="3"/>
      <c r="F2146" s="3">
        <v>47</v>
      </c>
      <c r="G2146" s="3" t="s">
        <v>1448</v>
      </c>
      <c r="H2146" s="4" t="s">
        <v>2468</v>
      </c>
    </row>
    <row r="2147" spans="1:8" x14ac:dyDescent="0.2">
      <c r="A2147" s="3">
        <v>10400048</v>
      </c>
      <c r="B2147" s="3" t="s">
        <v>5501</v>
      </c>
      <c r="C2147" s="3">
        <v>104</v>
      </c>
      <c r="D2147" s="3" t="s">
        <v>5550</v>
      </c>
      <c r="E2147" s="3"/>
      <c r="F2147" s="3">
        <v>48</v>
      </c>
      <c r="G2147" s="3" t="s">
        <v>1449</v>
      </c>
      <c r="H2147" s="4" t="s">
        <v>2469</v>
      </c>
    </row>
    <row r="2148" spans="1:8" x14ac:dyDescent="0.2">
      <c r="A2148" s="3">
        <v>10400049</v>
      </c>
      <c r="B2148" s="3" t="s">
        <v>5501</v>
      </c>
      <c r="C2148" s="3">
        <v>104</v>
      </c>
      <c r="D2148" s="3" t="s">
        <v>5551</v>
      </c>
      <c r="E2148" s="3"/>
      <c r="F2148" s="3">
        <v>49</v>
      </c>
      <c r="G2148" s="3" t="s">
        <v>1450</v>
      </c>
      <c r="H2148" s="4" t="s">
        <v>2470</v>
      </c>
    </row>
    <row r="2149" spans="1:8" x14ac:dyDescent="0.2">
      <c r="A2149" s="3">
        <v>10400050</v>
      </c>
      <c r="B2149" s="3" t="s">
        <v>5501</v>
      </c>
      <c r="C2149" s="3">
        <v>104</v>
      </c>
      <c r="D2149" s="3" t="s">
        <v>5552</v>
      </c>
      <c r="E2149" s="3"/>
      <c r="F2149" s="3">
        <v>50</v>
      </c>
      <c r="G2149" s="3" t="s">
        <v>1451</v>
      </c>
      <c r="H2149" s="4" t="s">
        <v>2471</v>
      </c>
    </row>
    <row r="2150" spans="1:8" x14ac:dyDescent="0.2">
      <c r="A2150" s="3">
        <v>10400051</v>
      </c>
      <c r="B2150" s="3" t="s">
        <v>5501</v>
      </c>
      <c r="C2150" s="3">
        <v>104</v>
      </c>
      <c r="D2150" s="3" t="s">
        <v>5553</v>
      </c>
      <c r="E2150" s="3"/>
      <c r="F2150" s="3">
        <v>51</v>
      </c>
      <c r="G2150" s="3" t="s">
        <v>1452</v>
      </c>
      <c r="H2150" s="4" t="s">
        <v>2472</v>
      </c>
    </row>
    <row r="2151" spans="1:8" x14ac:dyDescent="0.2">
      <c r="A2151" s="3">
        <v>10400052</v>
      </c>
      <c r="B2151" s="3" t="s">
        <v>5501</v>
      </c>
      <c r="C2151" s="3">
        <v>104</v>
      </c>
      <c r="D2151" s="3" t="s">
        <v>5554</v>
      </c>
      <c r="E2151" s="3"/>
      <c r="F2151" s="3">
        <v>52</v>
      </c>
      <c r="G2151" s="3" t="s">
        <v>1453</v>
      </c>
      <c r="H2151" s="4" t="s">
        <v>2473</v>
      </c>
    </row>
    <row r="2152" spans="1:8" x14ac:dyDescent="0.2">
      <c r="A2152" s="3">
        <v>10400053</v>
      </c>
      <c r="B2152" s="3" t="s">
        <v>5501</v>
      </c>
      <c r="C2152" s="3">
        <v>104</v>
      </c>
      <c r="D2152" s="3" t="s">
        <v>5555</v>
      </c>
      <c r="E2152" s="3"/>
      <c r="F2152" s="3">
        <v>53</v>
      </c>
      <c r="G2152" s="3" t="s">
        <v>1454</v>
      </c>
      <c r="H2152" s="4" t="s">
        <v>2474</v>
      </c>
    </row>
    <row r="2153" spans="1:8" x14ac:dyDescent="0.2">
      <c r="A2153" s="3">
        <v>10400054</v>
      </c>
      <c r="B2153" s="3" t="s">
        <v>5501</v>
      </c>
      <c r="C2153" s="3">
        <v>104</v>
      </c>
      <c r="D2153" s="3" t="s">
        <v>5556</v>
      </c>
      <c r="E2153" s="3"/>
      <c r="F2153" s="3">
        <v>54</v>
      </c>
      <c r="G2153" s="3" t="s">
        <v>1455</v>
      </c>
      <c r="H2153" s="4" t="s">
        <v>2475</v>
      </c>
    </row>
    <row r="2154" spans="1:8" x14ac:dyDescent="0.2">
      <c r="A2154" s="3">
        <v>10400055</v>
      </c>
      <c r="B2154" s="3" t="s">
        <v>5501</v>
      </c>
      <c r="C2154" s="3">
        <v>104</v>
      </c>
      <c r="D2154" s="3" t="s">
        <v>5557</v>
      </c>
      <c r="E2154" s="3"/>
      <c r="F2154" s="3">
        <v>55</v>
      </c>
      <c r="G2154" s="3" t="s">
        <v>1456</v>
      </c>
      <c r="H2154" s="4" t="s">
        <v>2476</v>
      </c>
    </row>
    <row r="2155" spans="1:8" x14ac:dyDescent="0.2">
      <c r="A2155" s="3">
        <v>10400056</v>
      </c>
      <c r="B2155" s="3" t="s">
        <v>5501</v>
      </c>
      <c r="C2155" s="3">
        <v>104</v>
      </c>
      <c r="D2155" s="3" t="s">
        <v>5558</v>
      </c>
      <c r="E2155" s="3"/>
      <c r="F2155" s="3">
        <v>56</v>
      </c>
      <c r="G2155" s="3" t="s">
        <v>1457</v>
      </c>
      <c r="H2155" s="4" t="s">
        <v>2477</v>
      </c>
    </row>
    <row r="2156" spans="1:8" x14ac:dyDescent="0.2">
      <c r="A2156" s="3">
        <v>10400057</v>
      </c>
      <c r="B2156" s="3" t="s">
        <v>5501</v>
      </c>
      <c r="C2156" s="3">
        <v>104</v>
      </c>
      <c r="D2156" s="3" t="s">
        <v>5559</v>
      </c>
      <c r="E2156" s="3"/>
      <c r="F2156" s="3">
        <v>57</v>
      </c>
      <c r="G2156" s="3" t="s">
        <v>1458</v>
      </c>
      <c r="H2156" s="4" t="s">
        <v>2478</v>
      </c>
    </row>
    <row r="2157" spans="1:8" x14ac:dyDescent="0.2">
      <c r="A2157" s="3">
        <v>10400058</v>
      </c>
      <c r="B2157" s="3" t="s">
        <v>5501</v>
      </c>
      <c r="C2157" s="3">
        <v>104</v>
      </c>
      <c r="D2157" s="3" t="s">
        <v>5560</v>
      </c>
      <c r="E2157" s="3"/>
      <c r="F2157" s="3">
        <v>58</v>
      </c>
      <c r="G2157" s="3" t="s">
        <v>1459</v>
      </c>
      <c r="H2157" s="4" t="s">
        <v>2479</v>
      </c>
    </row>
    <row r="2158" spans="1:8" x14ac:dyDescent="0.2">
      <c r="A2158" s="3">
        <v>10400059</v>
      </c>
      <c r="B2158" s="3" t="s">
        <v>5501</v>
      </c>
      <c r="C2158" s="3">
        <v>104</v>
      </c>
      <c r="D2158" s="3" t="s">
        <v>5561</v>
      </c>
      <c r="E2158" s="3"/>
      <c r="F2158" s="3">
        <v>59</v>
      </c>
      <c r="G2158" s="3" t="s">
        <v>1460</v>
      </c>
      <c r="H2158" s="4" t="s">
        <v>2480</v>
      </c>
    </row>
    <row r="2159" spans="1:8" x14ac:dyDescent="0.2">
      <c r="A2159" s="3">
        <v>10400060</v>
      </c>
      <c r="B2159" s="3" t="s">
        <v>5501</v>
      </c>
      <c r="C2159" s="3">
        <v>104</v>
      </c>
      <c r="D2159" s="3" t="s">
        <v>5562</v>
      </c>
      <c r="E2159" s="3"/>
      <c r="F2159" s="3">
        <v>60</v>
      </c>
      <c r="G2159" s="3" t="s">
        <v>1461</v>
      </c>
      <c r="H2159" s="4" t="s">
        <v>2481</v>
      </c>
    </row>
    <row r="2160" spans="1:8" x14ac:dyDescent="0.2">
      <c r="A2160" s="3">
        <v>10400061</v>
      </c>
      <c r="B2160" s="3" t="s">
        <v>5501</v>
      </c>
      <c r="C2160" s="3">
        <v>104</v>
      </c>
      <c r="D2160" s="3" t="s">
        <v>5563</v>
      </c>
      <c r="E2160" s="3"/>
      <c r="F2160" s="3">
        <v>61</v>
      </c>
      <c r="G2160" s="3" t="s">
        <v>1462</v>
      </c>
      <c r="H2160" s="4" t="s">
        <v>2482</v>
      </c>
    </row>
    <row r="2161" spans="1:8" x14ac:dyDescent="0.2">
      <c r="A2161" s="3">
        <v>10400062</v>
      </c>
      <c r="B2161" s="3" t="s">
        <v>5501</v>
      </c>
      <c r="C2161" s="3">
        <v>104</v>
      </c>
      <c r="D2161" s="3" t="s">
        <v>5564</v>
      </c>
      <c r="E2161" s="3"/>
      <c r="F2161" s="3">
        <v>62</v>
      </c>
      <c r="G2161" s="3" t="s">
        <v>1463</v>
      </c>
      <c r="H2161" s="4" t="s">
        <v>2483</v>
      </c>
    </row>
    <row r="2162" spans="1:8" x14ac:dyDescent="0.2">
      <c r="A2162" s="3">
        <v>10400063</v>
      </c>
      <c r="B2162" s="3" t="s">
        <v>5501</v>
      </c>
      <c r="C2162" s="3">
        <v>104</v>
      </c>
      <c r="D2162" s="3" t="s">
        <v>5565</v>
      </c>
      <c r="E2162" s="3"/>
      <c r="F2162" s="3">
        <v>63</v>
      </c>
      <c r="G2162" s="3" t="s">
        <v>1464</v>
      </c>
      <c r="H2162" s="4" t="s">
        <v>2484</v>
      </c>
    </row>
    <row r="2163" spans="1:8" x14ac:dyDescent="0.2">
      <c r="A2163" s="3">
        <v>10400064</v>
      </c>
      <c r="B2163" s="3" t="s">
        <v>5501</v>
      </c>
      <c r="C2163" s="3">
        <v>104</v>
      </c>
      <c r="D2163" s="3" t="s">
        <v>5566</v>
      </c>
      <c r="E2163" s="3"/>
      <c r="F2163" s="3">
        <v>64</v>
      </c>
      <c r="G2163" s="3" t="s">
        <v>1465</v>
      </c>
      <c r="H2163" s="4" t="s">
        <v>2485</v>
      </c>
    </row>
    <row r="2164" spans="1:8" x14ac:dyDescent="0.2">
      <c r="A2164" s="3">
        <v>10400065</v>
      </c>
      <c r="B2164" s="3" t="s">
        <v>5501</v>
      </c>
      <c r="C2164" s="3">
        <v>104</v>
      </c>
      <c r="D2164" s="3" t="s">
        <v>5567</v>
      </c>
      <c r="E2164" s="3"/>
      <c r="F2164" s="3">
        <v>65</v>
      </c>
      <c r="G2164" s="3" t="s">
        <v>1466</v>
      </c>
      <c r="H2164" s="4" t="s">
        <v>2486</v>
      </c>
    </row>
    <row r="2165" spans="1:8" x14ac:dyDescent="0.2">
      <c r="A2165" s="3">
        <v>10400066</v>
      </c>
      <c r="B2165" s="3" t="s">
        <v>5501</v>
      </c>
      <c r="C2165" s="3">
        <v>104</v>
      </c>
      <c r="D2165" s="3" t="s">
        <v>5568</v>
      </c>
      <c r="E2165" s="3"/>
      <c r="F2165" s="3">
        <v>66</v>
      </c>
      <c r="G2165" s="3" t="s">
        <v>1467</v>
      </c>
      <c r="H2165" s="4" t="s">
        <v>2487</v>
      </c>
    </row>
    <row r="2166" spans="1:8" x14ac:dyDescent="0.2">
      <c r="A2166" s="3">
        <v>10400067</v>
      </c>
      <c r="B2166" s="3" t="s">
        <v>5501</v>
      </c>
      <c r="C2166" s="3">
        <v>104</v>
      </c>
      <c r="D2166" s="3" t="s">
        <v>5569</v>
      </c>
      <c r="E2166" s="3"/>
      <c r="F2166" s="3">
        <v>67</v>
      </c>
      <c r="G2166" s="3" t="s">
        <v>1468</v>
      </c>
      <c r="H2166" s="4" t="s">
        <v>2488</v>
      </c>
    </row>
    <row r="2167" spans="1:8" x14ac:dyDescent="0.2">
      <c r="A2167" s="3">
        <v>10400068</v>
      </c>
      <c r="B2167" s="3" t="s">
        <v>5501</v>
      </c>
      <c r="C2167" s="3">
        <v>104</v>
      </c>
      <c r="D2167" s="3" t="s">
        <v>5570</v>
      </c>
      <c r="E2167" s="3"/>
      <c r="F2167" s="3">
        <v>68</v>
      </c>
      <c r="G2167" s="3" t="s">
        <v>1469</v>
      </c>
      <c r="H2167" s="4" t="s">
        <v>2489</v>
      </c>
    </row>
    <row r="2168" spans="1:8" x14ac:dyDescent="0.2">
      <c r="A2168" s="3">
        <v>10400069</v>
      </c>
      <c r="B2168" s="3" t="s">
        <v>5501</v>
      </c>
      <c r="C2168" s="3">
        <v>104</v>
      </c>
      <c r="D2168" s="3" t="s">
        <v>5571</v>
      </c>
      <c r="E2168" s="3"/>
      <c r="F2168" s="3">
        <v>69</v>
      </c>
      <c r="G2168" s="3" t="s">
        <v>1470</v>
      </c>
      <c r="H2168" s="4" t="s">
        <v>2490</v>
      </c>
    </row>
    <row r="2169" spans="1:8" x14ac:dyDescent="0.2">
      <c r="A2169" s="3">
        <v>10400070</v>
      </c>
      <c r="B2169" s="3" t="s">
        <v>5501</v>
      </c>
      <c r="C2169" s="3">
        <v>104</v>
      </c>
      <c r="D2169" s="3" t="s">
        <v>5572</v>
      </c>
      <c r="E2169" s="3"/>
      <c r="F2169" s="3">
        <v>70</v>
      </c>
      <c r="G2169" s="3" t="s">
        <v>1471</v>
      </c>
      <c r="H2169" s="4" t="s">
        <v>2491</v>
      </c>
    </row>
    <row r="2170" spans="1:8" x14ac:dyDescent="0.2">
      <c r="A2170" s="3">
        <v>10400071</v>
      </c>
      <c r="B2170" s="3" t="s">
        <v>5501</v>
      </c>
      <c r="C2170" s="3">
        <v>104</v>
      </c>
      <c r="D2170" s="3" t="s">
        <v>5573</v>
      </c>
      <c r="E2170" s="3"/>
      <c r="F2170" s="3">
        <v>71</v>
      </c>
      <c r="G2170" s="3" t="s">
        <v>1472</v>
      </c>
      <c r="H2170" s="4" t="s">
        <v>2492</v>
      </c>
    </row>
    <row r="2171" spans="1:8" x14ac:dyDescent="0.2">
      <c r="A2171" s="3">
        <v>10400072</v>
      </c>
      <c r="B2171" s="3" t="s">
        <v>5501</v>
      </c>
      <c r="C2171" s="3">
        <v>104</v>
      </c>
      <c r="D2171" s="3" t="s">
        <v>5574</v>
      </c>
      <c r="E2171" s="3"/>
      <c r="F2171" s="3">
        <v>72</v>
      </c>
      <c r="G2171" s="3" t="s">
        <v>1473</v>
      </c>
      <c r="H2171" s="4" t="s">
        <v>2493</v>
      </c>
    </row>
    <row r="2172" spans="1:8" x14ac:dyDescent="0.2">
      <c r="A2172" s="3">
        <v>10400073</v>
      </c>
      <c r="B2172" s="3" t="s">
        <v>5501</v>
      </c>
      <c r="C2172" s="3">
        <v>104</v>
      </c>
      <c r="D2172" s="3" t="s">
        <v>5575</v>
      </c>
      <c r="E2172" s="3"/>
      <c r="F2172" s="3">
        <v>73</v>
      </c>
      <c r="G2172" s="3" t="s">
        <v>1474</v>
      </c>
      <c r="H2172" s="4" t="s">
        <v>2494</v>
      </c>
    </row>
    <row r="2173" spans="1:8" x14ac:dyDescent="0.2">
      <c r="A2173" s="3">
        <v>10400074</v>
      </c>
      <c r="B2173" s="3" t="s">
        <v>5501</v>
      </c>
      <c r="C2173" s="3">
        <v>104</v>
      </c>
      <c r="D2173" s="3" t="s">
        <v>5576</v>
      </c>
      <c r="E2173" s="3"/>
      <c r="F2173" s="3">
        <v>74</v>
      </c>
      <c r="G2173" s="3" t="s">
        <v>1475</v>
      </c>
      <c r="H2173" s="4" t="s">
        <v>2495</v>
      </c>
    </row>
    <row r="2174" spans="1:8" x14ac:dyDescent="0.2">
      <c r="A2174" s="3">
        <v>10400075</v>
      </c>
      <c r="B2174" s="3" t="s">
        <v>5501</v>
      </c>
      <c r="C2174" s="3">
        <v>104</v>
      </c>
      <c r="D2174" s="3" t="s">
        <v>5577</v>
      </c>
      <c r="E2174" s="3"/>
      <c r="F2174" s="3">
        <v>75</v>
      </c>
      <c r="G2174" s="3" t="s">
        <v>1476</v>
      </c>
      <c r="H2174" s="4" t="s">
        <v>2496</v>
      </c>
    </row>
    <row r="2175" spans="1:8" x14ac:dyDescent="0.2">
      <c r="A2175" s="3">
        <v>10400076</v>
      </c>
      <c r="B2175" s="3" t="s">
        <v>5501</v>
      </c>
      <c r="C2175" s="3">
        <v>104</v>
      </c>
      <c r="D2175" s="3" t="s">
        <v>5578</v>
      </c>
      <c r="E2175" s="3"/>
      <c r="F2175" s="3">
        <v>76</v>
      </c>
      <c r="G2175" s="3" t="s">
        <v>1477</v>
      </c>
      <c r="H2175" s="4" t="s">
        <v>2497</v>
      </c>
    </row>
    <row r="2176" spans="1:8" x14ac:dyDescent="0.2">
      <c r="A2176" s="3">
        <v>10400077</v>
      </c>
      <c r="B2176" s="3" t="s">
        <v>5501</v>
      </c>
      <c r="C2176" s="3">
        <v>104</v>
      </c>
      <c r="D2176" s="3" t="s">
        <v>5579</v>
      </c>
      <c r="E2176" s="3"/>
      <c r="F2176" s="3">
        <v>77</v>
      </c>
      <c r="G2176" s="3" t="s">
        <v>1478</v>
      </c>
      <c r="H2176" s="4" t="s">
        <v>2498</v>
      </c>
    </row>
    <row r="2177" spans="1:8" x14ac:dyDescent="0.2">
      <c r="A2177" s="3">
        <v>10400078</v>
      </c>
      <c r="B2177" s="3" t="s">
        <v>5501</v>
      </c>
      <c r="C2177" s="3">
        <v>104</v>
      </c>
      <c r="D2177" s="3" t="s">
        <v>5580</v>
      </c>
      <c r="E2177" s="3"/>
      <c r="F2177" s="3">
        <v>78</v>
      </c>
      <c r="G2177" s="3" t="s">
        <v>1479</v>
      </c>
      <c r="H2177" s="4" t="s">
        <v>2499</v>
      </c>
    </row>
    <row r="2178" spans="1:8" x14ac:dyDescent="0.2">
      <c r="A2178" s="3">
        <v>10400079</v>
      </c>
      <c r="B2178" s="3" t="s">
        <v>5501</v>
      </c>
      <c r="C2178" s="3">
        <v>104</v>
      </c>
      <c r="D2178" s="3" t="s">
        <v>5581</v>
      </c>
      <c r="E2178" s="3"/>
      <c r="F2178" s="3">
        <v>79</v>
      </c>
      <c r="G2178" s="3" t="s">
        <v>1480</v>
      </c>
      <c r="H2178" s="4" t="s">
        <v>2500</v>
      </c>
    </row>
    <row r="2179" spans="1:8" x14ac:dyDescent="0.2">
      <c r="A2179" s="3">
        <v>10400080</v>
      </c>
      <c r="B2179" s="3" t="s">
        <v>5501</v>
      </c>
      <c r="C2179" s="3">
        <v>104</v>
      </c>
      <c r="D2179" s="3" t="s">
        <v>5582</v>
      </c>
      <c r="E2179" s="3"/>
      <c r="F2179" s="3">
        <v>80</v>
      </c>
      <c r="G2179" s="3" t="s">
        <v>1481</v>
      </c>
      <c r="H2179" s="4" t="s">
        <v>2501</v>
      </c>
    </row>
    <row r="2180" spans="1:8" x14ac:dyDescent="0.2">
      <c r="A2180" s="3">
        <v>10400081</v>
      </c>
      <c r="B2180" s="3" t="s">
        <v>5501</v>
      </c>
      <c r="C2180" s="3">
        <v>104</v>
      </c>
      <c r="D2180" s="3" t="s">
        <v>5583</v>
      </c>
      <c r="E2180" s="3"/>
      <c r="F2180" s="3">
        <v>81</v>
      </c>
      <c r="G2180" s="3" t="s">
        <v>1482</v>
      </c>
      <c r="H2180" s="4" t="s">
        <v>2502</v>
      </c>
    </row>
    <row r="2181" spans="1:8" x14ac:dyDescent="0.2">
      <c r="A2181" s="3">
        <v>10400082</v>
      </c>
      <c r="B2181" s="3" t="s">
        <v>5501</v>
      </c>
      <c r="C2181" s="3">
        <v>104</v>
      </c>
      <c r="D2181" s="3" t="s">
        <v>5584</v>
      </c>
      <c r="E2181" s="3"/>
      <c r="F2181" s="3">
        <v>82</v>
      </c>
      <c r="G2181" s="3" t="s">
        <v>1483</v>
      </c>
      <c r="H2181" s="4" t="s">
        <v>2503</v>
      </c>
    </row>
    <row r="2182" spans="1:8" x14ac:dyDescent="0.2">
      <c r="A2182" s="3">
        <v>10400083</v>
      </c>
      <c r="B2182" s="3" t="s">
        <v>5501</v>
      </c>
      <c r="C2182" s="3">
        <v>104</v>
      </c>
      <c r="D2182" s="3" t="s">
        <v>5585</v>
      </c>
      <c r="E2182" s="3"/>
      <c r="F2182" s="3">
        <v>83</v>
      </c>
      <c r="G2182" s="3" t="s">
        <v>1484</v>
      </c>
      <c r="H2182" s="4" t="s">
        <v>2504</v>
      </c>
    </row>
    <row r="2183" spans="1:8" x14ac:dyDescent="0.2">
      <c r="A2183" s="3">
        <v>10400084</v>
      </c>
      <c r="B2183" s="3" t="s">
        <v>5501</v>
      </c>
      <c r="C2183" s="3">
        <v>104</v>
      </c>
      <c r="D2183" s="3" t="s">
        <v>5586</v>
      </c>
      <c r="E2183" s="3"/>
      <c r="F2183" s="3">
        <v>84</v>
      </c>
      <c r="G2183" s="3" t="s">
        <v>1485</v>
      </c>
      <c r="H2183" s="4" t="s">
        <v>2505</v>
      </c>
    </row>
    <row r="2184" spans="1:8" x14ac:dyDescent="0.2">
      <c r="A2184" s="3">
        <v>10400085</v>
      </c>
      <c r="B2184" s="3" t="s">
        <v>5501</v>
      </c>
      <c r="C2184" s="3">
        <v>104</v>
      </c>
      <c r="D2184" s="3" t="s">
        <v>5587</v>
      </c>
      <c r="E2184" s="3"/>
      <c r="F2184" s="3">
        <v>85</v>
      </c>
      <c r="G2184" s="3" t="s">
        <v>1486</v>
      </c>
      <c r="H2184" s="4" t="s">
        <v>2506</v>
      </c>
    </row>
    <row r="2185" spans="1:8" x14ac:dyDescent="0.2">
      <c r="A2185" s="3">
        <v>10400086</v>
      </c>
      <c r="B2185" s="3" t="s">
        <v>5501</v>
      </c>
      <c r="C2185" s="3">
        <v>104</v>
      </c>
      <c r="D2185" s="3" t="s">
        <v>5588</v>
      </c>
      <c r="E2185" s="3"/>
      <c r="F2185" s="3">
        <v>86</v>
      </c>
      <c r="G2185" s="3" t="s">
        <v>1487</v>
      </c>
      <c r="H2185" s="4" t="s">
        <v>2507</v>
      </c>
    </row>
    <row r="2186" spans="1:8" x14ac:dyDescent="0.2">
      <c r="A2186" s="3">
        <v>10400087</v>
      </c>
      <c r="B2186" s="3" t="s">
        <v>5501</v>
      </c>
      <c r="C2186" s="3">
        <v>104</v>
      </c>
      <c r="D2186" s="3" t="s">
        <v>5589</v>
      </c>
      <c r="E2186" s="3"/>
      <c r="F2186" s="3">
        <v>87</v>
      </c>
      <c r="G2186" s="3" t="s">
        <v>1488</v>
      </c>
      <c r="H2186" s="4" t="s">
        <v>2508</v>
      </c>
    </row>
    <row r="2187" spans="1:8" x14ac:dyDescent="0.2">
      <c r="A2187" s="3">
        <v>10400088</v>
      </c>
      <c r="B2187" s="3" t="s">
        <v>5501</v>
      </c>
      <c r="C2187" s="3">
        <v>104</v>
      </c>
      <c r="D2187" s="3" t="s">
        <v>5590</v>
      </c>
      <c r="E2187" s="3"/>
      <c r="F2187" s="3">
        <v>88</v>
      </c>
      <c r="G2187" s="3" t="s">
        <v>1489</v>
      </c>
      <c r="H2187" s="4" t="s">
        <v>2509</v>
      </c>
    </row>
    <row r="2188" spans="1:8" x14ac:dyDescent="0.2">
      <c r="A2188" s="3">
        <v>10400089</v>
      </c>
      <c r="B2188" s="3" t="s">
        <v>5501</v>
      </c>
      <c r="C2188" s="3">
        <v>104</v>
      </c>
      <c r="D2188" s="3" t="s">
        <v>5591</v>
      </c>
      <c r="E2188" s="3"/>
      <c r="F2188" s="3">
        <v>89</v>
      </c>
      <c r="G2188" s="3" t="s">
        <v>1490</v>
      </c>
      <c r="H2188" s="4" t="s">
        <v>2510</v>
      </c>
    </row>
    <row r="2189" spans="1:8" x14ac:dyDescent="0.2">
      <c r="A2189" s="3">
        <v>10400090</v>
      </c>
      <c r="B2189" s="3" t="s">
        <v>5501</v>
      </c>
      <c r="C2189" s="3">
        <v>104</v>
      </c>
      <c r="D2189" s="3" t="s">
        <v>5592</v>
      </c>
      <c r="E2189" s="3"/>
      <c r="F2189" s="3">
        <v>90</v>
      </c>
      <c r="G2189" s="3" t="s">
        <v>1491</v>
      </c>
      <c r="H2189" s="4" t="s">
        <v>2511</v>
      </c>
    </row>
    <row r="2190" spans="1:8" x14ac:dyDescent="0.2">
      <c r="A2190" s="3">
        <v>10400091</v>
      </c>
      <c r="B2190" s="3" t="s">
        <v>5501</v>
      </c>
      <c r="C2190" s="3">
        <v>104</v>
      </c>
      <c r="D2190" s="3" t="s">
        <v>5593</v>
      </c>
      <c r="E2190" s="3"/>
      <c r="F2190" s="3">
        <v>91</v>
      </c>
      <c r="G2190" s="3" t="s">
        <v>1492</v>
      </c>
      <c r="H2190" s="4" t="s">
        <v>2512</v>
      </c>
    </row>
    <row r="2191" spans="1:8" x14ac:dyDescent="0.2">
      <c r="A2191" s="3">
        <v>10400092</v>
      </c>
      <c r="B2191" s="3" t="s">
        <v>5501</v>
      </c>
      <c r="C2191" s="3">
        <v>104</v>
      </c>
      <c r="D2191" s="3" t="s">
        <v>5594</v>
      </c>
      <c r="E2191" s="3"/>
      <c r="F2191" s="3">
        <v>92</v>
      </c>
      <c r="G2191" s="3" t="s">
        <v>1493</v>
      </c>
      <c r="H2191" s="4" t="s">
        <v>2513</v>
      </c>
    </row>
    <row r="2192" spans="1:8" x14ac:dyDescent="0.2">
      <c r="A2192" s="3">
        <v>10400093</v>
      </c>
      <c r="B2192" s="3" t="s">
        <v>5501</v>
      </c>
      <c r="C2192" s="3">
        <v>104</v>
      </c>
      <c r="D2192" s="3" t="s">
        <v>5595</v>
      </c>
      <c r="E2192" s="3"/>
      <c r="F2192" s="3">
        <v>93</v>
      </c>
      <c r="G2192" s="3" t="s">
        <v>1494</v>
      </c>
      <c r="H2192" s="4" t="s">
        <v>2514</v>
      </c>
    </row>
    <row r="2193" spans="1:8" x14ac:dyDescent="0.2">
      <c r="A2193" s="3">
        <v>10400094</v>
      </c>
      <c r="B2193" s="3" t="s">
        <v>5501</v>
      </c>
      <c r="C2193" s="3">
        <v>104</v>
      </c>
      <c r="D2193" s="3" t="s">
        <v>5596</v>
      </c>
      <c r="E2193" s="3"/>
      <c r="F2193" s="3">
        <v>94</v>
      </c>
      <c r="G2193" s="3" t="s">
        <v>1495</v>
      </c>
      <c r="H2193" s="4" t="s">
        <v>2515</v>
      </c>
    </row>
    <row r="2194" spans="1:8" x14ac:dyDescent="0.2">
      <c r="A2194" s="3">
        <v>10400095</v>
      </c>
      <c r="B2194" s="3" t="s">
        <v>5501</v>
      </c>
      <c r="C2194" s="3">
        <v>104</v>
      </c>
      <c r="D2194" s="3" t="s">
        <v>5597</v>
      </c>
      <c r="E2194" s="3"/>
      <c r="F2194" s="3">
        <v>95</v>
      </c>
      <c r="G2194" s="3" t="s">
        <v>1496</v>
      </c>
      <c r="H2194" s="4" t="s">
        <v>2516</v>
      </c>
    </row>
    <row r="2195" spans="1:8" x14ac:dyDescent="0.2">
      <c r="A2195" s="3">
        <v>10400096</v>
      </c>
      <c r="B2195" s="3" t="s">
        <v>5501</v>
      </c>
      <c r="C2195" s="3">
        <v>104</v>
      </c>
      <c r="D2195" s="3" t="s">
        <v>5598</v>
      </c>
      <c r="E2195" s="3"/>
      <c r="F2195" s="3">
        <v>96</v>
      </c>
      <c r="G2195" s="3" t="s">
        <v>1497</v>
      </c>
      <c r="H2195" s="4" t="s">
        <v>2517</v>
      </c>
    </row>
    <row r="2196" spans="1:8" x14ac:dyDescent="0.2">
      <c r="A2196" s="3">
        <v>10400097</v>
      </c>
      <c r="B2196" s="3" t="s">
        <v>5501</v>
      </c>
      <c r="C2196" s="3">
        <v>104</v>
      </c>
      <c r="D2196" s="3" t="s">
        <v>5599</v>
      </c>
      <c r="E2196" s="3"/>
      <c r="F2196" s="3">
        <v>97</v>
      </c>
      <c r="G2196" s="3" t="s">
        <v>1498</v>
      </c>
      <c r="H2196" s="4" t="s">
        <v>2518</v>
      </c>
    </row>
    <row r="2197" spans="1:8" x14ac:dyDescent="0.2">
      <c r="A2197" s="3">
        <v>10400098</v>
      </c>
      <c r="B2197" s="3" t="s">
        <v>5501</v>
      </c>
      <c r="C2197" s="3">
        <v>104</v>
      </c>
      <c r="D2197" s="3" t="s">
        <v>5600</v>
      </c>
      <c r="E2197" s="3"/>
      <c r="F2197" s="3">
        <v>98</v>
      </c>
      <c r="G2197" s="3" t="s">
        <v>1499</v>
      </c>
      <c r="H2197" s="4" t="s">
        <v>2519</v>
      </c>
    </row>
    <row r="2198" spans="1:8" x14ac:dyDescent="0.2">
      <c r="A2198" s="3">
        <v>10400099</v>
      </c>
      <c r="B2198" s="3" t="s">
        <v>5501</v>
      </c>
      <c r="C2198" s="3">
        <v>104</v>
      </c>
      <c r="D2198" s="3" t="s">
        <v>5601</v>
      </c>
      <c r="E2198" s="3"/>
      <c r="F2198" s="3">
        <v>99</v>
      </c>
      <c r="G2198" s="3" t="s">
        <v>1500</v>
      </c>
      <c r="H2198" s="4" t="s">
        <v>2520</v>
      </c>
    </row>
    <row r="2199" spans="1:8" x14ac:dyDescent="0.2">
      <c r="A2199" s="3">
        <v>10400100</v>
      </c>
      <c r="B2199" s="3" t="s">
        <v>5501</v>
      </c>
      <c r="C2199" s="3">
        <v>104</v>
      </c>
      <c r="D2199" s="3" t="s">
        <v>5602</v>
      </c>
      <c r="E2199" s="3"/>
      <c r="F2199" s="3">
        <v>100</v>
      </c>
      <c r="G2199" s="3" t="s">
        <v>1501</v>
      </c>
      <c r="H2199" s="4" t="s">
        <v>2521</v>
      </c>
    </row>
    <row r="2200" spans="1:8" x14ac:dyDescent="0.2">
      <c r="A2200" s="3">
        <v>10400101</v>
      </c>
      <c r="B2200" s="3" t="s">
        <v>5501</v>
      </c>
      <c r="C2200" s="3">
        <v>104</v>
      </c>
      <c r="D2200" s="3" t="s">
        <v>5603</v>
      </c>
      <c r="E2200" s="3"/>
      <c r="F2200" s="3">
        <v>101</v>
      </c>
      <c r="G2200" s="3" t="s">
        <v>1502</v>
      </c>
      <c r="H2200" s="4" t="s">
        <v>2522</v>
      </c>
    </row>
    <row r="2201" spans="1:8" x14ac:dyDescent="0.2">
      <c r="A2201" s="3">
        <v>10400102</v>
      </c>
      <c r="B2201" s="3" t="s">
        <v>5501</v>
      </c>
      <c r="C2201" s="3">
        <v>104</v>
      </c>
      <c r="D2201" s="3" t="s">
        <v>5604</v>
      </c>
      <c r="E2201" s="3"/>
      <c r="F2201" s="3">
        <v>102</v>
      </c>
      <c r="G2201" s="3" t="s">
        <v>1503</v>
      </c>
      <c r="H2201" s="4" t="s">
        <v>2523</v>
      </c>
    </row>
    <row r="2202" spans="1:8" x14ac:dyDescent="0.2">
      <c r="A2202" s="3">
        <v>10400103</v>
      </c>
      <c r="B2202" s="3" t="s">
        <v>5501</v>
      </c>
      <c r="C2202" s="3">
        <v>104</v>
      </c>
      <c r="D2202" s="3" t="s">
        <v>5605</v>
      </c>
      <c r="E2202" s="3"/>
      <c r="F2202" s="3">
        <v>103</v>
      </c>
      <c r="G2202" s="3" t="s">
        <v>1504</v>
      </c>
      <c r="H2202" s="4" t="s">
        <v>2524</v>
      </c>
    </row>
    <row r="2203" spans="1:8" x14ac:dyDescent="0.2">
      <c r="A2203" s="3">
        <v>10400104</v>
      </c>
      <c r="B2203" s="3" t="s">
        <v>5501</v>
      </c>
      <c r="C2203" s="3">
        <v>104</v>
      </c>
      <c r="D2203" s="3" t="s">
        <v>5606</v>
      </c>
      <c r="E2203" s="3"/>
      <c r="F2203" s="3">
        <v>104</v>
      </c>
      <c r="G2203" s="3" t="s">
        <v>1505</v>
      </c>
      <c r="H2203" s="4" t="s">
        <v>2525</v>
      </c>
    </row>
    <row r="2204" spans="1:8" x14ac:dyDescent="0.2">
      <c r="A2204" s="3">
        <v>10400105</v>
      </c>
      <c r="B2204" s="3" t="s">
        <v>5501</v>
      </c>
      <c r="C2204" s="3">
        <v>104</v>
      </c>
      <c r="D2204" s="3" t="s">
        <v>5607</v>
      </c>
      <c r="E2204" s="3"/>
      <c r="F2204" s="3">
        <v>105</v>
      </c>
      <c r="G2204" s="3" t="s">
        <v>1506</v>
      </c>
      <c r="H2204" s="4" t="s">
        <v>2526</v>
      </c>
    </row>
    <row r="2205" spans="1:8" x14ac:dyDescent="0.2">
      <c r="A2205" s="3">
        <v>10400106</v>
      </c>
      <c r="B2205" s="3" t="s">
        <v>5501</v>
      </c>
      <c r="C2205" s="3">
        <v>104</v>
      </c>
      <c r="D2205" s="3" t="s">
        <v>5608</v>
      </c>
      <c r="E2205" s="3"/>
      <c r="F2205" s="3">
        <v>106</v>
      </c>
      <c r="G2205" s="3" t="s">
        <v>1507</v>
      </c>
      <c r="H2205" s="4" t="s">
        <v>2527</v>
      </c>
    </row>
    <row r="2206" spans="1:8" x14ac:dyDescent="0.2">
      <c r="A2206" s="3">
        <v>10400107</v>
      </c>
      <c r="B2206" s="3" t="s">
        <v>5501</v>
      </c>
      <c r="C2206" s="3">
        <v>104</v>
      </c>
      <c r="D2206" s="3" t="s">
        <v>5609</v>
      </c>
      <c r="E2206" s="3"/>
      <c r="F2206" s="3">
        <v>107</v>
      </c>
      <c r="G2206" s="3" t="s">
        <v>1508</v>
      </c>
      <c r="H2206" s="4" t="s">
        <v>2528</v>
      </c>
    </row>
    <row r="2207" spans="1:8" x14ac:dyDescent="0.2">
      <c r="A2207" s="3">
        <v>10400108</v>
      </c>
      <c r="B2207" s="3" t="s">
        <v>5501</v>
      </c>
      <c r="C2207" s="3">
        <v>104</v>
      </c>
      <c r="D2207" s="3" t="s">
        <v>5610</v>
      </c>
      <c r="E2207" s="3"/>
      <c r="F2207" s="3">
        <v>108</v>
      </c>
      <c r="G2207" s="3" t="s">
        <v>1509</v>
      </c>
      <c r="H2207" s="4" t="s">
        <v>2529</v>
      </c>
    </row>
    <row r="2208" spans="1:8" x14ac:dyDescent="0.2">
      <c r="A2208" s="3">
        <v>10400109</v>
      </c>
      <c r="B2208" s="3" t="s">
        <v>5501</v>
      </c>
      <c r="C2208" s="3">
        <v>104</v>
      </c>
      <c r="D2208" s="3" t="s">
        <v>5611</v>
      </c>
      <c r="E2208" s="3"/>
      <c r="F2208" s="3">
        <v>109</v>
      </c>
      <c r="G2208" s="3" t="s">
        <v>1510</v>
      </c>
      <c r="H2208" s="4" t="s">
        <v>2530</v>
      </c>
    </row>
    <row r="2209" spans="1:8" x14ac:dyDescent="0.2">
      <c r="A2209" s="3">
        <v>10400110</v>
      </c>
      <c r="B2209" s="3" t="s">
        <v>5501</v>
      </c>
      <c r="C2209" s="3">
        <v>104</v>
      </c>
      <c r="D2209" s="3" t="s">
        <v>5612</v>
      </c>
      <c r="E2209" s="3"/>
      <c r="F2209" s="3">
        <v>110</v>
      </c>
      <c r="G2209" s="3" t="s">
        <v>1511</v>
      </c>
      <c r="H2209" s="4" t="s">
        <v>2531</v>
      </c>
    </row>
    <row r="2210" spans="1:8" x14ac:dyDescent="0.2">
      <c r="A2210" s="3">
        <v>10400111</v>
      </c>
      <c r="B2210" s="3" t="s">
        <v>5501</v>
      </c>
      <c r="C2210" s="3">
        <v>104</v>
      </c>
      <c r="D2210" s="3" t="s">
        <v>5613</v>
      </c>
      <c r="E2210" s="3"/>
      <c r="F2210" s="3">
        <v>111</v>
      </c>
      <c r="G2210" s="3" t="s">
        <v>1512</v>
      </c>
      <c r="H2210" s="4" t="s">
        <v>2532</v>
      </c>
    </row>
    <row r="2211" spans="1:8" x14ac:dyDescent="0.2">
      <c r="A2211" s="3">
        <v>10400112</v>
      </c>
      <c r="B2211" s="3" t="s">
        <v>5501</v>
      </c>
      <c r="C2211" s="3">
        <v>104</v>
      </c>
      <c r="D2211" s="3" t="s">
        <v>5614</v>
      </c>
      <c r="E2211" s="3"/>
      <c r="F2211" s="3">
        <v>112</v>
      </c>
      <c r="G2211" s="3" t="s">
        <v>1513</v>
      </c>
      <c r="H2211" s="4" t="s">
        <v>2533</v>
      </c>
    </row>
    <row r="2212" spans="1:8" x14ac:dyDescent="0.2">
      <c r="A2212" s="3">
        <v>10400113</v>
      </c>
      <c r="B2212" s="3" t="s">
        <v>5501</v>
      </c>
      <c r="C2212" s="3">
        <v>104</v>
      </c>
      <c r="D2212" s="3" t="s">
        <v>5615</v>
      </c>
      <c r="E2212" s="3"/>
      <c r="F2212" s="3">
        <v>113</v>
      </c>
      <c r="G2212" s="3" t="s">
        <v>1514</v>
      </c>
      <c r="H2212" s="4" t="s">
        <v>2534</v>
      </c>
    </row>
    <row r="2213" spans="1:8" x14ac:dyDescent="0.2">
      <c r="A2213" s="3">
        <v>10400114</v>
      </c>
      <c r="B2213" s="3" t="s">
        <v>5501</v>
      </c>
      <c r="C2213" s="3">
        <v>104</v>
      </c>
      <c r="D2213" s="3" t="s">
        <v>5616</v>
      </c>
      <c r="E2213" s="3"/>
      <c r="F2213" s="3">
        <v>114</v>
      </c>
      <c r="G2213" s="3" t="s">
        <v>1515</v>
      </c>
      <c r="H2213" s="4" t="s">
        <v>2535</v>
      </c>
    </row>
    <row r="2214" spans="1:8" x14ac:dyDescent="0.2">
      <c r="A2214" s="3">
        <v>10400115</v>
      </c>
      <c r="B2214" s="3" t="s">
        <v>5501</v>
      </c>
      <c r="C2214" s="3">
        <v>104</v>
      </c>
      <c r="D2214" s="3" t="s">
        <v>5617</v>
      </c>
      <c r="E2214" s="3"/>
      <c r="F2214" s="3">
        <v>115</v>
      </c>
      <c r="G2214" s="3" t="s">
        <v>1516</v>
      </c>
      <c r="H2214" s="4" t="s">
        <v>2536</v>
      </c>
    </row>
    <row r="2215" spans="1:8" x14ac:dyDescent="0.2">
      <c r="A2215" s="3">
        <v>10400116</v>
      </c>
      <c r="B2215" s="3" t="s">
        <v>5501</v>
      </c>
      <c r="C2215" s="3">
        <v>104</v>
      </c>
      <c r="D2215" s="3" t="s">
        <v>5618</v>
      </c>
      <c r="E2215" s="3"/>
      <c r="F2215" s="3">
        <v>116</v>
      </c>
      <c r="G2215" s="3" t="s">
        <v>1517</v>
      </c>
      <c r="H2215" s="4" t="s">
        <v>2537</v>
      </c>
    </row>
    <row r="2216" spans="1:8" x14ac:dyDescent="0.2">
      <c r="A2216" s="3">
        <v>10400117</v>
      </c>
      <c r="B2216" s="3" t="s">
        <v>5501</v>
      </c>
      <c r="C2216" s="3">
        <v>104</v>
      </c>
      <c r="D2216" s="3" t="s">
        <v>5619</v>
      </c>
      <c r="E2216" s="3"/>
      <c r="F2216" s="3">
        <v>117</v>
      </c>
      <c r="G2216" s="3" t="s">
        <v>1518</v>
      </c>
      <c r="H2216" s="4" t="s">
        <v>2538</v>
      </c>
    </row>
    <row r="2217" spans="1:8" x14ac:dyDescent="0.2">
      <c r="A2217" s="3">
        <v>10400118</v>
      </c>
      <c r="B2217" s="3" t="s">
        <v>5501</v>
      </c>
      <c r="C2217" s="3">
        <v>104</v>
      </c>
      <c r="D2217" s="3" t="s">
        <v>5620</v>
      </c>
      <c r="E2217" s="3"/>
      <c r="F2217" s="3">
        <v>118</v>
      </c>
      <c r="G2217" s="3" t="s">
        <v>1519</v>
      </c>
      <c r="H2217" s="4" t="s">
        <v>2539</v>
      </c>
    </row>
    <row r="2218" spans="1:8" x14ac:dyDescent="0.2">
      <c r="A2218" s="3">
        <v>10400119</v>
      </c>
      <c r="B2218" s="3" t="s">
        <v>5501</v>
      </c>
      <c r="C2218" s="3">
        <v>104</v>
      </c>
      <c r="D2218" s="3" t="s">
        <v>5621</v>
      </c>
      <c r="E2218" s="3"/>
      <c r="F2218" s="3">
        <v>119</v>
      </c>
      <c r="G2218" s="3" t="s">
        <v>1520</v>
      </c>
      <c r="H2218" s="4" t="s">
        <v>2540</v>
      </c>
    </row>
    <row r="2219" spans="1:8" x14ac:dyDescent="0.2">
      <c r="A2219" s="3">
        <v>10400120</v>
      </c>
      <c r="B2219" s="3" t="s">
        <v>5501</v>
      </c>
      <c r="C2219" s="3">
        <v>104</v>
      </c>
      <c r="D2219" s="3" t="s">
        <v>5622</v>
      </c>
      <c r="E2219" s="3"/>
      <c r="F2219" s="3">
        <v>120</v>
      </c>
      <c r="G2219" s="3" t="s">
        <v>1521</v>
      </c>
      <c r="H2219" s="4" t="s">
        <v>2541</v>
      </c>
    </row>
    <row r="2220" spans="1:8" x14ac:dyDescent="0.2">
      <c r="A2220" s="3">
        <v>10400121</v>
      </c>
      <c r="B2220" s="3" t="s">
        <v>5501</v>
      </c>
      <c r="C2220" s="3">
        <v>104</v>
      </c>
      <c r="D2220" s="3" t="s">
        <v>5623</v>
      </c>
      <c r="E2220" s="3"/>
      <c r="F2220" s="3">
        <v>121</v>
      </c>
      <c r="G2220" s="3" t="s">
        <v>1522</v>
      </c>
      <c r="H2220" s="4" t="s">
        <v>2542</v>
      </c>
    </row>
    <row r="2221" spans="1:8" x14ac:dyDescent="0.2">
      <c r="A2221" s="3">
        <v>10400122</v>
      </c>
      <c r="B2221" s="3" t="s">
        <v>5501</v>
      </c>
      <c r="C2221" s="3">
        <v>104</v>
      </c>
      <c r="D2221" s="3" t="s">
        <v>5624</v>
      </c>
      <c r="E2221" s="3"/>
      <c r="F2221" s="3">
        <v>122</v>
      </c>
      <c r="G2221" s="3" t="s">
        <v>1523</v>
      </c>
      <c r="H2221" s="4" t="s">
        <v>2543</v>
      </c>
    </row>
    <row r="2222" spans="1:8" x14ac:dyDescent="0.2">
      <c r="A2222" s="3">
        <v>10400123</v>
      </c>
      <c r="B2222" s="3" t="s">
        <v>5501</v>
      </c>
      <c r="C2222" s="3">
        <v>104</v>
      </c>
      <c r="D2222" s="3" t="s">
        <v>5625</v>
      </c>
      <c r="E2222" s="3"/>
      <c r="F2222" s="3">
        <v>123</v>
      </c>
      <c r="G2222" s="3" t="s">
        <v>1524</v>
      </c>
      <c r="H2222" s="4" t="s">
        <v>2544</v>
      </c>
    </row>
    <row r="2223" spans="1:8" x14ac:dyDescent="0.2">
      <c r="A2223" s="3">
        <v>10400124</v>
      </c>
      <c r="B2223" s="3" t="s">
        <v>5501</v>
      </c>
      <c r="C2223" s="3">
        <v>104</v>
      </c>
      <c r="D2223" s="3" t="s">
        <v>5626</v>
      </c>
      <c r="E2223" s="3"/>
      <c r="F2223" s="3">
        <v>124</v>
      </c>
      <c r="G2223" s="3" t="s">
        <v>1525</v>
      </c>
      <c r="H2223" s="4" t="s">
        <v>2545</v>
      </c>
    </row>
    <row r="2224" spans="1:8" x14ac:dyDescent="0.2">
      <c r="A2224" s="3">
        <v>10400125</v>
      </c>
      <c r="B2224" s="3" t="s">
        <v>5501</v>
      </c>
      <c r="C2224" s="3">
        <v>104</v>
      </c>
      <c r="D2224" s="3" t="s">
        <v>5627</v>
      </c>
      <c r="E2224" s="3"/>
      <c r="F2224" s="3">
        <v>125</v>
      </c>
      <c r="G2224" s="3" t="s">
        <v>1526</v>
      </c>
      <c r="H2224" s="4" t="s">
        <v>2546</v>
      </c>
    </row>
    <row r="2225" spans="1:8" x14ac:dyDescent="0.2">
      <c r="A2225" s="3">
        <v>10400126</v>
      </c>
      <c r="B2225" s="3" t="s">
        <v>5501</v>
      </c>
      <c r="C2225" s="3">
        <v>104</v>
      </c>
      <c r="D2225" s="3" t="s">
        <v>5628</v>
      </c>
      <c r="E2225" s="3"/>
      <c r="F2225" s="3">
        <v>126</v>
      </c>
      <c r="G2225" s="3" t="s">
        <v>1527</v>
      </c>
      <c r="H2225" s="4" t="s">
        <v>2547</v>
      </c>
    </row>
    <row r="2226" spans="1:8" x14ac:dyDescent="0.2">
      <c r="A2226" s="3">
        <v>10400127</v>
      </c>
      <c r="B2226" s="3" t="s">
        <v>5501</v>
      </c>
      <c r="C2226" s="3">
        <v>104</v>
      </c>
      <c r="D2226" s="3" t="s">
        <v>5629</v>
      </c>
      <c r="E2226" s="3"/>
      <c r="F2226" s="3">
        <v>127</v>
      </c>
      <c r="G2226" s="3" t="s">
        <v>1528</v>
      </c>
      <c r="H2226" s="4" t="s">
        <v>2548</v>
      </c>
    </row>
    <row r="2227" spans="1:8" x14ac:dyDescent="0.2">
      <c r="A2227" s="3">
        <v>10400128</v>
      </c>
      <c r="B2227" s="3" t="s">
        <v>5501</v>
      </c>
      <c r="C2227" s="3">
        <v>104</v>
      </c>
      <c r="D2227" s="3" t="s">
        <v>5630</v>
      </c>
      <c r="E2227" s="3"/>
      <c r="F2227" s="3">
        <v>128</v>
      </c>
      <c r="G2227" s="3" t="s">
        <v>1529</v>
      </c>
      <c r="H2227" s="4" t="s">
        <v>2549</v>
      </c>
    </row>
    <row r="2228" spans="1:8" x14ac:dyDescent="0.2">
      <c r="A2228" s="3">
        <v>10400129</v>
      </c>
      <c r="B2228" s="3" t="s">
        <v>5501</v>
      </c>
      <c r="C2228" s="3">
        <v>104</v>
      </c>
      <c r="D2228" s="3" t="s">
        <v>5631</v>
      </c>
      <c r="E2228" s="3"/>
      <c r="F2228" s="3">
        <v>129</v>
      </c>
      <c r="G2228" s="3" t="s">
        <v>1530</v>
      </c>
      <c r="H2228" s="4" t="s">
        <v>2550</v>
      </c>
    </row>
    <row r="2229" spans="1:8" x14ac:dyDescent="0.2">
      <c r="A2229" s="3">
        <v>10400130</v>
      </c>
      <c r="B2229" s="3" t="s">
        <v>5501</v>
      </c>
      <c r="C2229" s="3">
        <v>104</v>
      </c>
      <c r="D2229" s="3" t="s">
        <v>5632</v>
      </c>
      <c r="E2229" s="3"/>
      <c r="F2229" s="3">
        <v>130</v>
      </c>
      <c r="G2229" s="3" t="s">
        <v>1531</v>
      </c>
      <c r="H2229" s="4" t="s">
        <v>2551</v>
      </c>
    </row>
    <row r="2230" spans="1:8" x14ac:dyDescent="0.2">
      <c r="A2230" s="3">
        <v>10400131</v>
      </c>
      <c r="B2230" s="3" t="s">
        <v>5501</v>
      </c>
      <c r="C2230" s="3">
        <v>104</v>
      </c>
      <c r="D2230" s="3" t="s">
        <v>5633</v>
      </c>
      <c r="E2230" s="3"/>
      <c r="F2230" s="3">
        <v>131</v>
      </c>
      <c r="G2230" s="3" t="s">
        <v>1532</v>
      </c>
      <c r="H2230" s="4" t="s">
        <v>2552</v>
      </c>
    </row>
    <row r="2231" spans="1:8" x14ac:dyDescent="0.2">
      <c r="A2231" s="3">
        <v>10400132</v>
      </c>
      <c r="B2231" s="3" t="s">
        <v>5501</v>
      </c>
      <c r="C2231" s="3">
        <v>104</v>
      </c>
      <c r="D2231" s="3" t="s">
        <v>5634</v>
      </c>
      <c r="E2231" s="3"/>
      <c r="F2231" s="3">
        <v>132</v>
      </c>
      <c r="G2231" s="3" t="s">
        <v>1533</v>
      </c>
      <c r="H2231" s="4" t="s">
        <v>2553</v>
      </c>
    </row>
    <row r="2232" spans="1:8" x14ac:dyDescent="0.2">
      <c r="A2232" s="3">
        <v>10400133</v>
      </c>
      <c r="B2232" s="3" t="s">
        <v>5501</v>
      </c>
      <c r="C2232" s="3">
        <v>104</v>
      </c>
      <c r="D2232" s="3" t="s">
        <v>5635</v>
      </c>
      <c r="E2232" s="3"/>
      <c r="F2232" s="3">
        <v>133</v>
      </c>
      <c r="G2232" s="3" t="s">
        <v>1534</v>
      </c>
      <c r="H2232" s="4" t="s">
        <v>2554</v>
      </c>
    </row>
    <row r="2233" spans="1:8" x14ac:dyDescent="0.2">
      <c r="A2233" s="3">
        <v>10400134</v>
      </c>
      <c r="B2233" s="3" t="s">
        <v>5501</v>
      </c>
      <c r="C2233" s="3">
        <v>104</v>
      </c>
      <c r="D2233" s="3" t="s">
        <v>5636</v>
      </c>
      <c r="E2233" s="3"/>
      <c r="F2233" s="3">
        <v>134</v>
      </c>
      <c r="G2233" s="3" t="s">
        <v>1535</v>
      </c>
      <c r="H2233" s="4" t="s">
        <v>2555</v>
      </c>
    </row>
    <row r="2234" spans="1:8" x14ac:dyDescent="0.2">
      <c r="A2234" s="3">
        <v>10400135</v>
      </c>
      <c r="B2234" s="3" t="s">
        <v>5501</v>
      </c>
      <c r="C2234" s="3">
        <v>104</v>
      </c>
      <c r="D2234" s="3" t="s">
        <v>5637</v>
      </c>
      <c r="E2234" s="3"/>
      <c r="F2234" s="3">
        <v>135</v>
      </c>
      <c r="G2234" s="3" t="s">
        <v>1536</v>
      </c>
      <c r="H2234" s="4" t="s">
        <v>2556</v>
      </c>
    </row>
    <row r="2235" spans="1:8" x14ac:dyDescent="0.2">
      <c r="A2235" s="3">
        <v>10400136</v>
      </c>
      <c r="B2235" s="3" t="s">
        <v>5501</v>
      </c>
      <c r="C2235" s="3">
        <v>104</v>
      </c>
      <c r="D2235" s="3" t="s">
        <v>5638</v>
      </c>
      <c r="E2235" s="3"/>
      <c r="F2235" s="3">
        <v>136</v>
      </c>
      <c r="G2235" s="3" t="s">
        <v>1537</v>
      </c>
      <c r="H2235" s="4" t="s">
        <v>2557</v>
      </c>
    </row>
    <row r="2236" spans="1:8" x14ac:dyDescent="0.2">
      <c r="A2236" s="3">
        <v>10400137</v>
      </c>
      <c r="B2236" s="3" t="s">
        <v>5501</v>
      </c>
      <c r="C2236" s="3">
        <v>104</v>
      </c>
      <c r="D2236" s="3" t="s">
        <v>5639</v>
      </c>
      <c r="E2236" s="3"/>
      <c r="F2236" s="3">
        <v>137</v>
      </c>
      <c r="G2236" s="3" t="s">
        <v>1538</v>
      </c>
      <c r="H2236" s="4" t="s">
        <v>2558</v>
      </c>
    </row>
    <row r="2237" spans="1:8" x14ac:dyDescent="0.2">
      <c r="A2237" s="3">
        <v>10400138</v>
      </c>
      <c r="B2237" s="3" t="s">
        <v>5501</v>
      </c>
      <c r="C2237" s="3">
        <v>104</v>
      </c>
      <c r="D2237" s="3" t="s">
        <v>5640</v>
      </c>
      <c r="E2237" s="3"/>
      <c r="F2237" s="3">
        <v>138</v>
      </c>
      <c r="G2237" s="3" t="s">
        <v>1539</v>
      </c>
      <c r="H2237" s="4" t="s">
        <v>2559</v>
      </c>
    </row>
    <row r="2238" spans="1:8" x14ac:dyDescent="0.2">
      <c r="A2238" s="3">
        <v>10400139</v>
      </c>
      <c r="B2238" s="3" t="s">
        <v>5501</v>
      </c>
      <c r="C2238" s="3">
        <v>104</v>
      </c>
      <c r="D2238" s="3" t="s">
        <v>5641</v>
      </c>
      <c r="E2238" s="3"/>
      <c r="F2238" s="3">
        <v>139</v>
      </c>
      <c r="G2238" s="3" t="s">
        <v>1540</v>
      </c>
      <c r="H2238" s="4" t="s">
        <v>2560</v>
      </c>
    </row>
    <row r="2239" spans="1:8" x14ac:dyDescent="0.2">
      <c r="A2239" s="3">
        <v>10400140</v>
      </c>
      <c r="B2239" s="3" t="s">
        <v>5501</v>
      </c>
      <c r="C2239" s="3">
        <v>104</v>
      </c>
      <c r="D2239" s="3" t="s">
        <v>5642</v>
      </c>
      <c r="E2239" s="3"/>
      <c r="F2239" s="3">
        <v>140</v>
      </c>
      <c r="G2239" s="3" t="s">
        <v>1541</v>
      </c>
      <c r="H2239" s="4" t="s">
        <v>2561</v>
      </c>
    </row>
    <row r="2240" spans="1:8" x14ac:dyDescent="0.2">
      <c r="A2240" s="3">
        <v>10400141</v>
      </c>
      <c r="B2240" s="3" t="s">
        <v>5501</v>
      </c>
      <c r="C2240" s="3">
        <v>104</v>
      </c>
      <c r="D2240" s="3" t="s">
        <v>5643</v>
      </c>
      <c r="E2240" s="3"/>
      <c r="F2240" s="3">
        <v>141</v>
      </c>
      <c r="G2240" s="3" t="s">
        <v>1542</v>
      </c>
      <c r="H2240" s="4" t="s">
        <v>2562</v>
      </c>
    </row>
    <row r="2241" spans="1:8" x14ac:dyDescent="0.2">
      <c r="A2241" s="3">
        <v>10400142</v>
      </c>
      <c r="B2241" s="3" t="s">
        <v>5501</v>
      </c>
      <c r="C2241" s="3">
        <v>104</v>
      </c>
      <c r="D2241" s="3" t="s">
        <v>5644</v>
      </c>
      <c r="E2241" s="3"/>
      <c r="F2241" s="3">
        <v>142</v>
      </c>
      <c r="G2241" s="3" t="s">
        <v>1543</v>
      </c>
      <c r="H2241" s="4" t="s">
        <v>2563</v>
      </c>
    </row>
    <row r="2242" spans="1:8" x14ac:dyDescent="0.2">
      <c r="A2242" s="3">
        <v>10400143</v>
      </c>
      <c r="B2242" s="3" t="s">
        <v>5501</v>
      </c>
      <c r="C2242" s="3">
        <v>104</v>
      </c>
      <c r="D2242" s="3" t="s">
        <v>5645</v>
      </c>
      <c r="E2242" s="3"/>
      <c r="F2242" s="3">
        <v>143</v>
      </c>
      <c r="G2242" s="3" t="s">
        <v>1544</v>
      </c>
      <c r="H2242" s="4" t="s">
        <v>2564</v>
      </c>
    </row>
    <row r="2243" spans="1:8" x14ac:dyDescent="0.2">
      <c r="A2243" s="3">
        <v>10400144</v>
      </c>
      <c r="B2243" s="3" t="s">
        <v>5501</v>
      </c>
      <c r="C2243" s="3">
        <v>104</v>
      </c>
      <c r="D2243" s="3" t="s">
        <v>5646</v>
      </c>
      <c r="E2243" s="3"/>
      <c r="F2243" s="3">
        <v>144</v>
      </c>
      <c r="G2243" s="3" t="s">
        <v>1545</v>
      </c>
      <c r="H2243" s="4" t="s">
        <v>2565</v>
      </c>
    </row>
    <row r="2244" spans="1:8" x14ac:dyDescent="0.2">
      <c r="A2244" s="3">
        <v>10400145</v>
      </c>
      <c r="B2244" s="3" t="s">
        <v>5501</v>
      </c>
      <c r="C2244" s="3">
        <v>104</v>
      </c>
      <c r="D2244" s="3" t="s">
        <v>5647</v>
      </c>
      <c r="E2244" s="3"/>
      <c r="F2244" s="3">
        <v>145</v>
      </c>
      <c r="G2244" s="3" t="s">
        <v>1546</v>
      </c>
      <c r="H2244" s="4" t="s">
        <v>2566</v>
      </c>
    </row>
    <row r="2245" spans="1:8" x14ac:dyDescent="0.2">
      <c r="A2245" s="3">
        <v>10400146</v>
      </c>
      <c r="B2245" s="3" t="s">
        <v>5501</v>
      </c>
      <c r="C2245" s="3">
        <v>104</v>
      </c>
      <c r="D2245" s="3" t="s">
        <v>5648</v>
      </c>
      <c r="E2245" s="3"/>
      <c r="F2245" s="3">
        <v>146</v>
      </c>
      <c r="G2245" s="3" t="s">
        <v>1547</v>
      </c>
      <c r="H2245" s="4" t="s">
        <v>2567</v>
      </c>
    </row>
    <row r="2246" spans="1:8" x14ac:dyDescent="0.2">
      <c r="A2246" s="3">
        <v>10400147</v>
      </c>
      <c r="B2246" s="3" t="s">
        <v>5501</v>
      </c>
      <c r="C2246" s="3">
        <v>104</v>
      </c>
      <c r="D2246" s="3" t="s">
        <v>5649</v>
      </c>
      <c r="E2246" s="3"/>
      <c r="F2246" s="3">
        <v>147</v>
      </c>
      <c r="G2246" s="3" t="s">
        <v>1548</v>
      </c>
      <c r="H2246" s="4" t="s">
        <v>2568</v>
      </c>
    </row>
    <row r="2247" spans="1:8" x14ac:dyDescent="0.2">
      <c r="A2247" s="3">
        <v>10400148</v>
      </c>
      <c r="B2247" s="3" t="s">
        <v>5501</v>
      </c>
      <c r="C2247" s="3">
        <v>104</v>
      </c>
      <c r="D2247" s="3" t="s">
        <v>5650</v>
      </c>
      <c r="E2247" s="3"/>
      <c r="F2247" s="3">
        <v>148</v>
      </c>
      <c r="G2247" s="3" t="s">
        <v>1549</v>
      </c>
      <c r="H2247" s="4" t="s">
        <v>2569</v>
      </c>
    </row>
    <row r="2248" spans="1:8" x14ac:dyDescent="0.2">
      <c r="A2248" s="3">
        <v>10400149</v>
      </c>
      <c r="B2248" s="3" t="s">
        <v>5501</v>
      </c>
      <c r="C2248" s="3">
        <v>104</v>
      </c>
      <c r="D2248" s="3" t="s">
        <v>5651</v>
      </c>
      <c r="E2248" s="3"/>
      <c r="F2248" s="3">
        <v>149</v>
      </c>
      <c r="G2248" s="3" t="s">
        <v>1550</v>
      </c>
      <c r="H2248" s="4" t="s">
        <v>2570</v>
      </c>
    </row>
    <row r="2249" spans="1:8" x14ac:dyDescent="0.2">
      <c r="A2249" s="3">
        <v>10400150</v>
      </c>
      <c r="B2249" s="3" t="s">
        <v>5501</v>
      </c>
      <c r="C2249" s="3">
        <v>104</v>
      </c>
      <c r="D2249" s="3" t="s">
        <v>5652</v>
      </c>
      <c r="E2249" s="3"/>
      <c r="F2249" s="3">
        <v>150</v>
      </c>
      <c r="G2249" s="3" t="s">
        <v>1551</v>
      </c>
      <c r="H2249" s="4" t="s">
        <v>2571</v>
      </c>
    </row>
    <row r="2250" spans="1:8" x14ac:dyDescent="0.2">
      <c r="A2250" s="3">
        <v>10500000</v>
      </c>
      <c r="B2250" s="3" t="s">
        <v>5653</v>
      </c>
      <c r="C2250" s="3">
        <v>105</v>
      </c>
      <c r="D2250" s="3"/>
      <c r="E2250" s="3"/>
      <c r="F2250" s="3">
        <v>0</v>
      </c>
      <c r="G2250" s="3" t="s">
        <v>1552</v>
      </c>
      <c r="H2250" s="4" t="s">
        <v>6698</v>
      </c>
    </row>
    <row r="2251" spans="1:8" x14ac:dyDescent="0.2">
      <c r="A2251" s="3">
        <v>10500001</v>
      </c>
      <c r="B2251" s="3" t="s">
        <v>5653</v>
      </c>
      <c r="C2251" s="3">
        <v>105</v>
      </c>
      <c r="D2251" s="3"/>
      <c r="E2251" s="3"/>
      <c r="F2251" s="3">
        <v>1</v>
      </c>
      <c r="G2251" s="3" t="s">
        <v>1553</v>
      </c>
      <c r="H2251" s="4" t="s">
        <v>6699</v>
      </c>
    </row>
    <row r="2252" spans="1:8" x14ac:dyDescent="0.2">
      <c r="A2252" s="3">
        <v>10500002</v>
      </c>
      <c r="B2252" s="3" t="s">
        <v>5653</v>
      </c>
      <c r="C2252" s="3">
        <v>105</v>
      </c>
      <c r="D2252" s="3"/>
      <c r="E2252" s="3"/>
      <c r="F2252" s="3">
        <v>2</v>
      </c>
      <c r="G2252" s="3" t="s">
        <v>1554</v>
      </c>
      <c r="H2252" s="4" t="s">
        <v>2884</v>
      </c>
    </row>
    <row r="2253" spans="1:8" x14ac:dyDescent="0.2">
      <c r="A2253" s="3">
        <v>10500003</v>
      </c>
      <c r="B2253" s="3" t="s">
        <v>5653</v>
      </c>
      <c r="C2253" s="3">
        <v>105</v>
      </c>
      <c r="D2253" s="3"/>
      <c r="E2253" s="3"/>
      <c r="F2253" s="3">
        <v>3</v>
      </c>
      <c r="G2253" s="3" t="s">
        <v>6845</v>
      </c>
      <c r="H2253" s="4" t="s">
        <v>2885</v>
      </c>
    </row>
    <row r="2254" spans="1:8" x14ac:dyDescent="0.2">
      <c r="A2254" s="3">
        <v>10500004</v>
      </c>
      <c r="B2254" s="3" t="s">
        <v>5653</v>
      </c>
      <c r="C2254" s="3">
        <v>105</v>
      </c>
      <c r="D2254" s="3"/>
      <c r="E2254" s="3"/>
      <c r="F2254" s="3">
        <v>4</v>
      </c>
      <c r="G2254" s="3" t="s">
        <v>980</v>
      </c>
      <c r="H2254" s="4" t="s">
        <v>2886</v>
      </c>
    </row>
    <row r="2255" spans="1:8" x14ac:dyDescent="0.2">
      <c r="A2255" s="3">
        <v>10500005</v>
      </c>
      <c r="B2255" s="3" t="s">
        <v>5653</v>
      </c>
      <c r="C2255" s="3">
        <v>105</v>
      </c>
      <c r="D2255" s="3"/>
      <c r="E2255" s="3"/>
      <c r="F2255" s="3">
        <v>5</v>
      </c>
      <c r="G2255" s="3" t="s">
        <v>981</v>
      </c>
      <c r="H2255" s="4" t="s">
        <v>6701</v>
      </c>
    </row>
    <row r="2256" spans="1:8" x14ac:dyDescent="0.2">
      <c r="A2256" s="3">
        <v>10500006</v>
      </c>
      <c r="B2256" s="3" t="s">
        <v>5653</v>
      </c>
      <c r="C2256" s="3">
        <v>105</v>
      </c>
      <c r="D2256" s="3"/>
      <c r="E2256" s="3"/>
      <c r="F2256" s="3">
        <v>6</v>
      </c>
      <c r="G2256" s="3" t="s">
        <v>983</v>
      </c>
      <c r="H2256" s="4" t="s">
        <v>2887</v>
      </c>
    </row>
    <row r="2257" spans="1:8" x14ac:dyDescent="0.2">
      <c r="A2257" s="3">
        <v>10500007</v>
      </c>
      <c r="B2257" s="3" t="s">
        <v>5653</v>
      </c>
      <c r="C2257" s="3">
        <v>105</v>
      </c>
      <c r="D2257" s="3"/>
      <c r="E2257" s="3"/>
      <c r="F2257" s="3">
        <v>7</v>
      </c>
      <c r="G2257" s="3" t="s">
        <v>1555</v>
      </c>
      <c r="H2257" s="4" t="s">
        <v>2888</v>
      </c>
    </row>
    <row r="2258" spans="1:8" x14ac:dyDescent="0.2">
      <c r="A2258" s="3">
        <v>10500008</v>
      </c>
      <c r="B2258" s="3" t="s">
        <v>5653</v>
      </c>
      <c r="C2258" s="3">
        <v>105</v>
      </c>
      <c r="D2258" s="3"/>
      <c r="E2258" s="3"/>
      <c r="F2258" s="3">
        <v>8</v>
      </c>
      <c r="G2258" s="3" t="s">
        <v>1556</v>
      </c>
      <c r="H2258" s="4" t="s">
        <v>2889</v>
      </c>
    </row>
    <row r="2259" spans="1:8" x14ac:dyDescent="0.2">
      <c r="A2259" s="3">
        <v>10500009</v>
      </c>
      <c r="B2259" s="3" t="s">
        <v>5653</v>
      </c>
      <c r="C2259" s="3">
        <v>105</v>
      </c>
      <c r="D2259" s="3"/>
      <c r="E2259" s="3"/>
      <c r="F2259" s="3">
        <v>9</v>
      </c>
      <c r="G2259" s="3" t="s">
        <v>1557</v>
      </c>
      <c r="H2259" s="4" t="s">
        <v>2890</v>
      </c>
    </row>
    <row r="2260" spans="1:8" x14ac:dyDescent="0.2">
      <c r="A2260" s="3">
        <v>10500010</v>
      </c>
      <c r="B2260" s="3" t="s">
        <v>5653</v>
      </c>
      <c r="C2260" s="3">
        <v>105</v>
      </c>
      <c r="D2260" s="3"/>
      <c r="E2260" s="3"/>
      <c r="F2260" s="3">
        <v>10</v>
      </c>
      <c r="G2260" s="3" t="s">
        <v>1558</v>
      </c>
      <c r="H2260" s="4" t="s">
        <v>2891</v>
      </c>
    </row>
    <row r="2261" spans="1:8" x14ac:dyDescent="0.2">
      <c r="A2261" s="3">
        <v>10500011</v>
      </c>
      <c r="B2261" s="3" t="s">
        <v>5653</v>
      </c>
      <c r="C2261" s="3">
        <v>105</v>
      </c>
      <c r="D2261" s="3"/>
      <c r="E2261" s="3"/>
      <c r="F2261" s="3">
        <v>11</v>
      </c>
      <c r="G2261" s="3" t="s">
        <v>1559</v>
      </c>
      <c r="H2261" s="4" t="s">
        <v>6706</v>
      </c>
    </row>
    <row r="2262" spans="1:8" x14ac:dyDescent="0.2">
      <c r="A2262" s="3">
        <v>10500012</v>
      </c>
      <c r="B2262" s="3" t="s">
        <v>5653</v>
      </c>
      <c r="C2262" s="3">
        <v>105</v>
      </c>
      <c r="D2262" s="3"/>
      <c r="E2262" s="3"/>
      <c r="F2262" s="3">
        <v>12</v>
      </c>
      <c r="G2262" s="3" t="s">
        <v>1560</v>
      </c>
      <c r="H2262" s="4" t="s">
        <v>2892</v>
      </c>
    </row>
    <row r="2263" spans="1:8" x14ac:dyDescent="0.2">
      <c r="A2263" s="3">
        <v>10500013</v>
      </c>
      <c r="B2263" s="3" t="s">
        <v>5653</v>
      </c>
      <c r="C2263" s="3">
        <v>105</v>
      </c>
      <c r="D2263" s="3"/>
      <c r="E2263" s="3"/>
      <c r="F2263" s="3">
        <v>13</v>
      </c>
      <c r="G2263" s="3" t="s">
        <v>1007</v>
      </c>
      <c r="H2263" s="4" t="s">
        <v>2893</v>
      </c>
    </row>
    <row r="2264" spans="1:8" x14ac:dyDescent="0.2">
      <c r="A2264" s="3">
        <v>10500014</v>
      </c>
      <c r="B2264" s="3" t="s">
        <v>5653</v>
      </c>
      <c r="C2264" s="3">
        <v>105</v>
      </c>
      <c r="D2264" s="3"/>
      <c r="E2264" s="3"/>
      <c r="F2264" s="3">
        <v>14</v>
      </c>
      <c r="G2264" s="3" t="s">
        <v>1561</v>
      </c>
      <c r="H2264" s="4" t="s">
        <v>1756</v>
      </c>
    </row>
    <row r="2265" spans="1:8" x14ac:dyDescent="0.2">
      <c r="A2265" s="3">
        <v>10500015</v>
      </c>
      <c r="B2265" s="3" t="s">
        <v>5653</v>
      </c>
      <c r="C2265" s="3">
        <v>105</v>
      </c>
      <c r="D2265" s="3"/>
      <c r="E2265" s="3"/>
      <c r="F2265" s="3">
        <v>15</v>
      </c>
      <c r="G2265" s="3" t="s">
        <v>1562</v>
      </c>
      <c r="H2265" s="4" t="s">
        <v>2894</v>
      </c>
    </row>
    <row r="2266" spans="1:8" x14ac:dyDescent="0.2">
      <c r="A2266" s="3">
        <v>10510001</v>
      </c>
      <c r="B2266" s="3" t="s">
        <v>5653</v>
      </c>
      <c r="C2266" s="3">
        <v>105</v>
      </c>
      <c r="D2266" s="3"/>
      <c r="E2266" s="3"/>
      <c r="F2266" s="3">
        <v>10001</v>
      </c>
      <c r="G2266" s="3" t="s">
        <v>2895</v>
      </c>
      <c r="H2266" s="4" t="s">
        <v>2896</v>
      </c>
    </row>
    <row r="2267" spans="1:8" x14ac:dyDescent="0.2">
      <c r="A2267" s="3">
        <v>10510002</v>
      </c>
      <c r="B2267" s="3" t="s">
        <v>5653</v>
      </c>
      <c r="C2267" s="3">
        <v>105</v>
      </c>
      <c r="D2267" s="3"/>
      <c r="E2267" s="3"/>
      <c r="F2267" s="3">
        <v>10002</v>
      </c>
      <c r="G2267" s="3" t="s">
        <v>2897</v>
      </c>
      <c r="H2267" s="4" t="s">
        <v>6700</v>
      </c>
    </row>
    <row r="2268" spans="1:8" x14ac:dyDescent="0.2">
      <c r="A2268" s="3">
        <v>10510003</v>
      </c>
      <c r="B2268" s="3" t="s">
        <v>5653</v>
      </c>
      <c r="C2268" s="3">
        <v>105</v>
      </c>
      <c r="D2268" s="3"/>
      <c r="E2268" s="3"/>
      <c r="F2268" s="3">
        <v>10003</v>
      </c>
      <c r="G2268" s="3" t="s">
        <v>2898</v>
      </c>
      <c r="H2268" s="4" t="s">
        <v>2899</v>
      </c>
    </row>
    <row r="2269" spans="1:8" x14ac:dyDescent="0.2">
      <c r="A2269" s="3">
        <v>10510004</v>
      </c>
      <c r="B2269" s="3" t="s">
        <v>5653</v>
      </c>
      <c r="C2269" s="3">
        <v>105</v>
      </c>
      <c r="D2269" s="3"/>
      <c r="E2269" s="3"/>
      <c r="F2269" s="3">
        <v>10004</v>
      </c>
      <c r="G2269" s="3" t="s">
        <v>2900</v>
      </c>
      <c r="H2269" s="4" t="s">
        <v>2901</v>
      </c>
    </row>
    <row r="2270" spans="1:8" x14ac:dyDescent="0.2">
      <c r="A2270" s="3">
        <v>10510005</v>
      </c>
      <c r="B2270" s="3" t="s">
        <v>5653</v>
      </c>
      <c r="C2270" s="3">
        <v>105</v>
      </c>
      <c r="D2270" s="3"/>
      <c r="E2270" s="3"/>
      <c r="F2270" s="3">
        <v>10005</v>
      </c>
      <c r="G2270" s="3" t="s">
        <v>2902</v>
      </c>
      <c r="H2270" s="4" t="s">
        <v>2903</v>
      </c>
    </row>
    <row r="2271" spans="1:8" x14ac:dyDescent="0.2">
      <c r="A2271" s="3">
        <v>10600001</v>
      </c>
      <c r="B2271" s="3" t="s">
        <v>5654</v>
      </c>
      <c r="C2271" s="3">
        <v>106</v>
      </c>
      <c r="D2271" s="3"/>
      <c r="E2271" s="3"/>
      <c r="F2271" s="3">
        <v>1</v>
      </c>
      <c r="G2271" s="3" t="s">
        <v>1285</v>
      </c>
      <c r="H2271" s="4" t="s">
        <v>2904</v>
      </c>
    </row>
    <row r="2272" spans="1:8" x14ac:dyDescent="0.2">
      <c r="A2272" s="3">
        <v>10600002</v>
      </c>
      <c r="B2272" s="3" t="s">
        <v>5654</v>
      </c>
      <c r="C2272" s="3">
        <v>106</v>
      </c>
      <c r="D2272" s="3"/>
      <c r="E2272" s="3"/>
      <c r="F2272" s="3">
        <v>2</v>
      </c>
      <c r="G2272" s="3" t="s">
        <v>1286</v>
      </c>
      <c r="H2272" s="4" t="s">
        <v>2905</v>
      </c>
    </row>
    <row r="2273" spans="1:8" x14ac:dyDescent="0.2">
      <c r="A2273" s="3">
        <v>10600003</v>
      </c>
      <c r="B2273" s="3" t="s">
        <v>5654</v>
      </c>
      <c r="C2273" s="3">
        <v>106</v>
      </c>
      <c r="D2273" s="3"/>
      <c r="E2273" s="3"/>
      <c r="F2273" s="3">
        <v>3</v>
      </c>
      <c r="G2273" s="3" t="s">
        <v>31</v>
      </c>
      <c r="H2273" s="4" t="s">
        <v>2906</v>
      </c>
    </row>
    <row r="2274" spans="1:8" x14ac:dyDescent="0.2">
      <c r="A2274" s="3">
        <v>10600004</v>
      </c>
      <c r="B2274" s="3" t="s">
        <v>5654</v>
      </c>
      <c r="C2274" s="3">
        <v>106</v>
      </c>
      <c r="D2274" s="3"/>
      <c r="E2274" s="3"/>
      <c r="F2274" s="3">
        <v>4</v>
      </c>
      <c r="G2274" s="3" t="s">
        <v>1287</v>
      </c>
      <c r="H2274" s="4" t="s">
        <v>2907</v>
      </c>
    </row>
    <row r="2275" spans="1:8" x14ac:dyDescent="0.2">
      <c r="A2275" s="3">
        <v>10600005</v>
      </c>
      <c r="B2275" s="3" t="s">
        <v>5654</v>
      </c>
      <c r="C2275" s="3">
        <v>106</v>
      </c>
      <c r="D2275" s="3"/>
      <c r="E2275" s="3"/>
      <c r="F2275" s="3">
        <v>5</v>
      </c>
      <c r="G2275" s="3" t="s">
        <v>140</v>
      </c>
      <c r="H2275" s="4" t="s">
        <v>2908</v>
      </c>
    </row>
    <row r="2276" spans="1:8" x14ac:dyDescent="0.2">
      <c r="A2276" s="3">
        <v>10600006</v>
      </c>
      <c r="B2276" s="3" t="s">
        <v>5654</v>
      </c>
      <c r="C2276" s="3">
        <v>106</v>
      </c>
      <c r="D2276" s="3"/>
      <c r="E2276" s="3"/>
      <c r="F2276" s="3">
        <v>6</v>
      </c>
      <c r="G2276" s="3" t="s">
        <v>136</v>
      </c>
      <c r="H2276" s="4" t="s">
        <v>2909</v>
      </c>
    </row>
    <row r="2277" spans="1:8" x14ac:dyDescent="0.2">
      <c r="A2277" s="3">
        <v>10600007</v>
      </c>
      <c r="B2277" s="3" t="s">
        <v>5654</v>
      </c>
      <c r="C2277" s="3">
        <v>106</v>
      </c>
      <c r="D2277" s="3"/>
      <c r="E2277" s="3"/>
      <c r="F2277" s="3">
        <v>7</v>
      </c>
      <c r="G2277" s="3" t="s">
        <v>148</v>
      </c>
      <c r="H2277" s="4" t="s">
        <v>2832</v>
      </c>
    </row>
    <row r="2278" spans="1:8" x14ac:dyDescent="0.2">
      <c r="A2278" s="3">
        <v>10600008</v>
      </c>
      <c r="B2278" s="3" t="s">
        <v>5654</v>
      </c>
      <c r="C2278" s="3">
        <v>106</v>
      </c>
      <c r="D2278" s="3"/>
      <c r="E2278" s="3"/>
      <c r="F2278" s="3">
        <v>8</v>
      </c>
      <c r="G2278" s="3" t="s">
        <v>1288</v>
      </c>
      <c r="H2278" s="4" t="s">
        <v>1757</v>
      </c>
    </row>
    <row r="2279" spans="1:8" x14ac:dyDescent="0.2">
      <c r="A2279" s="3">
        <v>10600009</v>
      </c>
      <c r="B2279" s="3" t="s">
        <v>5654</v>
      </c>
      <c r="C2279" s="3">
        <v>106</v>
      </c>
      <c r="D2279" s="3"/>
      <c r="E2279" s="3"/>
      <c r="F2279" s="3">
        <v>9</v>
      </c>
      <c r="G2279" s="3" t="s">
        <v>1283</v>
      </c>
      <c r="H2279" s="4" t="s">
        <v>2815</v>
      </c>
    </row>
    <row r="2280" spans="1:8" x14ac:dyDescent="0.2">
      <c r="A2280" s="3">
        <v>10600010</v>
      </c>
      <c r="B2280" s="3" t="s">
        <v>5654</v>
      </c>
      <c r="C2280" s="3">
        <v>106</v>
      </c>
      <c r="D2280" s="3"/>
      <c r="E2280" s="3"/>
      <c r="F2280" s="3">
        <v>10</v>
      </c>
      <c r="G2280" s="3" t="s">
        <v>1289</v>
      </c>
      <c r="H2280" s="4" t="s">
        <v>2910</v>
      </c>
    </row>
    <row r="2281" spans="1:8" x14ac:dyDescent="0.2">
      <c r="A2281" s="3">
        <v>10600011</v>
      </c>
      <c r="B2281" s="3" t="s">
        <v>5654</v>
      </c>
      <c r="C2281" s="3">
        <v>106</v>
      </c>
      <c r="D2281" s="3"/>
      <c r="E2281" s="3"/>
      <c r="F2281" s="3">
        <v>11</v>
      </c>
      <c r="G2281" s="3" t="s">
        <v>93</v>
      </c>
      <c r="H2281" s="4" t="s">
        <v>2817</v>
      </c>
    </row>
    <row r="2282" spans="1:8" x14ac:dyDescent="0.2">
      <c r="A2282" s="3">
        <v>10600012</v>
      </c>
      <c r="B2282" s="3" t="s">
        <v>5654</v>
      </c>
      <c r="C2282" s="3">
        <v>106</v>
      </c>
      <c r="D2282" s="3"/>
      <c r="E2282" s="3"/>
      <c r="F2282" s="3">
        <v>12</v>
      </c>
      <c r="G2282" s="3" t="s">
        <v>1290</v>
      </c>
      <c r="H2282" s="4" t="s">
        <v>2911</v>
      </c>
    </row>
    <row r="2283" spans="1:8" x14ac:dyDescent="0.2">
      <c r="A2283" s="3">
        <v>10600013</v>
      </c>
      <c r="B2283" s="3" t="s">
        <v>5654</v>
      </c>
      <c r="C2283" s="3">
        <v>106</v>
      </c>
      <c r="D2283" s="3"/>
      <c r="E2283" s="3"/>
      <c r="F2283" s="3">
        <v>13</v>
      </c>
      <c r="G2283" s="3" t="s">
        <v>142</v>
      </c>
      <c r="H2283" s="4" t="s">
        <v>2825</v>
      </c>
    </row>
    <row r="2284" spans="1:8" x14ac:dyDescent="0.2">
      <c r="A2284" s="3">
        <v>10600014</v>
      </c>
      <c r="B2284" s="3" t="s">
        <v>5654</v>
      </c>
      <c r="C2284" s="3">
        <v>106</v>
      </c>
      <c r="D2284" s="3"/>
      <c r="E2284" s="3"/>
      <c r="F2284" s="3">
        <v>14</v>
      </c>
      <c r="G2284" s="3" t="s">
        <v>94</v>
      </c>
      <c r="H2284" s="4" t="s">
        <v>2912</v>
      </c>
    </row>
    <row r="2285" spans="1:8" x14ac:dyDescent="0.2">
      <c r="A2285" s="3">
        <v>10600015</v>
      </c>
      <c r="B2285" s="3" t="s">
        <v>5654</v>
      </c>
      <c r="C2285" s="3">
        <v>106</v>
      </c>
      <c r="D2285" s="3"/>
      <c r="E2285" s="3"/>
      <c r="F2285" s="3">
        <v>15</v>
      </c>
      <c r="G2285" s="3" t="s">
        <v>144</v>
      </c>
      <c r="H2285" s="4" t="s">
        <v>2827</v>
      </c>
    </row>
    <row r="2286" spans="1:8" x14ac:dyDescent="0.2">
      <c r="A2286" s="3">
        <v>10600016</v>
      </c>
      <c r="B2286" s="3" t="s">
        <v>5654</v>
      </c>
      <c r="C2286" s="3">
        <v>106</v>
      </c>
      <c r="D2286" s="3"/>
      <c r="E2286" s="3"/>
      <c r="F2286" s="3">
        <v>16</v>
      </c>
      <c r="G2286" s="3" t="s">
        <v>146</v>
      </c>
      <c r="H2286" s="4" t="s">
        <v>2829</v>
      </c>
    </row>
    <row r="2287" spans="1:8" x14ac:dyDescent="0.2">
      <c r="A2287" s="3">
        <v>10600017</v>
      </c>
      <c r="B2287" s="3" t="s">
        <v>5654</v>
      </c>
      <c r="C2287" s="3">
        <v>106</v>
      </c>
      <c r="D2287" s="3"/>
      <c r="E2287" s="3"/>
      <c r="F2287" s="3">
        <v>17</v>
      </c>
      <c r="G2287" s="3" t="s">
        <v>33</v>
      </c>
      <c r="H2287" s="4" t="s">
        <v>2823</v>
      </c>
    </row>
    <row r="2288" spans="1:8" x14ac:dyDescent="0.2">
      <c r="A2288" s="3">
        <v>10600018</v>
      </c>
      <c r="B2288" s="3" t="s">
        <v>5654</v>
      </c>
      <c r="C2288" s="3">
        <v>106</v>
      </c>
      <c r="D2288" s="3"/>
      <c r="E2288" s="3"/>
      <c r="F2288" s="3">
        <v>18</v>
      </c>
      <c r="G2288" s="3" t="s">
        <v>143</v>
      </c>
      <c r="H2288" s="4" t="s">
        <v>2826</v>
      </c>
    </row>
    <row r="2289" spans="1:8" x14ac:dyDescent="0.2">
      <c r="A2289" s="3">
        <v>10600019</v>
      </c>
      <c r="B2289" s="3" t="s">
        <v>5654</v>
      </c>
      <c r="C2289" s="3">
        <v>106</v>
      </c>
      <c r="D2289" s="3"/>
      <c r="E2289" s="3"/>
      <c r="F2289" s="3">
        <v>19</v>
      </c>
      <c r="G2289" s="3" t="s">
        <v>6626</v>
      </c>
      <c r="H2289" s="4" t="s">
        <v>6627</v>
      </c>
    </row>
    <row r="2290" spans="1:8" x14ac:dyDescent="0.2">
      <c r="A2290" s="3">
        <v>10600020</v>
      </c>
      <c r="B2290" s="3" t="s">
        <v>5654</v>
      </c>
      <c r="C2290" s="3">
        <v>106</v>
      </c>
      <c r="D2290" s="3"/>
      <c r="E2290" s="3"/>
      <c r="F2290" s="3">
        <v>20</v>
      </c>
      <c r="G2290" s="3" t="s">
        <v>1291</v>
      </c>
      <c r="H2290" s="4" t="s">
        <v>2913</v>
      </c>
    </row>
    <row r="2291" spans="1:8" x14ac:dyDescent="0.2">
      <c r="A2291" s="3">
        <v>10600021</v>
      </c>
      <c r="B2291" s="3" t="s">
        <v>5654</v>
      </c>
      <c r="C2291" s="3">
        <v>106</v>
      </c>
      <c r="D2291" s="3"/>
      <c r="E2291" s="3"/>
      <c r="F2291" s="3">
        <v>21</v>
      </c>
      <c r="G2291" s="3" t="s">
        <v>1292</v>
      </c>
      <c r="H2291" s="4" t="s">
        <v>2914</v>
      </c>
    </row>
    <row r="2292" spans="1:8" x14ac:dyDescent="0.2">
      <c r="A2292" s="3">
        <v>10600022</v>
      </c>
      <c r="B2292" s="3" t="s">
        <v>5654</v>
      </c>
      <c r="C2292" s="3">
        <v>106</v>
      </c>
      <c r="D2292" s="3"/>
      <c r="E2292" s="3"/>
      <c r="F2292" s="3">
        <v>22</v>
      </c>
      <c r="G2292" s="3" t="s">
        <v>140</v>
      </c>
      <c r="H2292" s="4" t="s">
        <v>2908</v>
      </c>
    </row>
    <row r="2293" spans="1:8" x14ac:dyDescent="0.2">
      <c r="A2293" s="3">
        <v>10600023</v>
      </c>
      <c r="B2293" s="3" t="s">
        <v>5654</v>
      </c>
      <c r="C2293" s="3">
        <v>106</v>
      </c>
      <c r="D2293" s="3"/>
      <c r="E2293" s="3"/>
      <c r="F2293" s="3">
        <v>23</v>
      </c>
      <c r="G2293" s="3" t="s">
        <v>1293</v>
      </c>
      <c r="H2293" s="4" t="s">
        <v>2915</v>
      </c>
    </row>
    <row r="2294" spans="1:8" x14ac:dyDescent="0.2">
      <c r="A2294" s="3">
        <v>10600024</v>
      </c>
      <c r="B2294" s="3" t="s">
        <v>5654</v>
      </c>
      <c r="C2294" s="3">
        <v>106</v>
      </c>
      <c r="D2294" s="3"/>
      <c r="E2294" s="3"/>
      <c r="F2294" s="3">
        <v>24</v>
      </c>
      <c r="G2294" s="3" t="s">
        <v>1294</v>
      </c>
      <c r="H2294" s="4" t="s">
        <v>2916</v>
      </c>
    </row>
    <row r="2295" spans="1:8" x14ac:dyDescent="0.2">
      <c r="A2295" s="3">
        <v>10600025</v>
      </c>
      <c r="B2295" s="3" t="s">
        <v>5654</v>
      </c>
      <c r="C2295" s="3">
        <v>106</v>
      </c>
      <c r="D2295" s="3"/>
      <c r="E2295" s="3"/>
      <c r="F2295" s="3">
        <v>25</v>
      </c>
      <c r="G2295" s="3" t="s">
        <v>1295</v>
      </c>
      <c r="H2295" s="4" t="s">
        <v>2917</v>
      </c>
    </row>
    <row r="2296" spans="1:8" x14ac:dyDescent="0.2">
      <c r="A2296" s="3">
        <v>10600026</v>
      </c>
      <c r="B2296" s="3" t="s">
        <v>5654</v>
      </c>
      <c r="C2296" s="3">
        <v>106</v>
      </c>
      <c r="D2296" s="3"/>
      <c r="E2296" s="3"/>
      <c r="F2296" s="3">
        <v>26</v>
      </c>
      <c r="G2296" s="3" t="s">
        <v>151</v>
      </c>
      <c r="H2296" s="4" t="s">
        <v>2835</v>
      </c>
    </row>
    <row r="2297" spans="1:8" x14ac:dyDescent="0.2">
      <c r="A2297" s="3">
        <v>10600027</v>
      </c>
      <c r="B2297" s="3" t="s">
        <v>5654</v>
      </c>
      <c r="C2297" s="3">
        <v>106</v>
      </c>
      <c r="D2297" s="3"/>
      <c r="E2297" s="3"/>
      <c r="F2297" s="3">
        <v>27</v>
      </c>
      <c r="G2297" s="3" t="s">
        <v>1296</v>
      </c>
      <c r="H2297" s="4" t="s">
        <v>2918</v>
      </c>
    </row>
    <row r="2298" spans="1:8" x14ac:dyDescent="0.2">
      <c r="A2298" s="3">
        <v>10600028</v>
      </c>
      <c r="B2298" s="3" t="s">
        <v>5654</v>
      </c>
      <c r="C2298" s="3">
        <v>106</v>
      </c>
      <c r="D2298" s="3"/>
      <c r="E2298" s="3"/>
      <c r="F2298" s="3">
        <v>28</v>
      </c>
      <c r="G2298" s="3" t="s">
        <v>150</v>
      </c>
      <c r="H2298" s="4" t="s">
        <v>2834</v>
      </c>
    </row>
    <row r="2299" spans="1:8" x14ac:dyDescent="0.2">
      <c r="A2299" s="3">
        <v>10600029</v>
      </c>
      <c r="B2299" s="3" t="s">
        <v>5654</v>
      </c>
      <c r="C2299" s="3">
        <v>106</v>
      </c>
      <c r="D2299" s="3"/>
      <c r="E2299" s="3"/>
      <c r="F2299" s="3">
        <v>29</v>
      </c>
      <c r="G2299" s="3" t="s">
        <v>1297</v>
      </c>
      <c r="H2299" s="4" t="s">
        <v>2919</v>
      </c>
    </row>
    <row r="2300" spans="1:8" x14ac:dyDescent="0.2">
      <c r="A2300" s="3">
        <v>10600030</v>
      </c>
      <c r="B2300" s="3" t="s">
        <v>5654</v>
      </c>
      <c r="C2300" s="3">
        <v>106</v>
      </c>
      <c r="D2300" s="3"/>
      <c r="E2300" s="3"/>
      <c r="F2300" s="3">
        <v>30</v>
      </c>
      <c r="G2300" s="3" t="s">
        <v>1298</v>
      </c>
      <c r="H2300" s="4" t="s">
        <v>2920</v>
      </c>
    </row>
    <row r="2301" spans="1:8" x14ac:dyDescent="0.2">
      <c r="A2301" s="3">
        <v>10600031</v>
      </c>
      <c r="B2301" s="3" t="s">
        <v>5654</v>
      </c>
      <c r="C2301" s="3">
        <v>106</v>
      </c>
      <c r="D2301" s="3"/>
      <c r="E2301" s="3"/>
      <c r="F2301" s="3">
        <v>31</v>
      </c>
      <c r="G2301" s="3" t="s">
        <v>423</v>
      </c>
      <c r="H2301" s="4" t="s">
        <v>2921</v>
      </c>
    </row>
    <row r="2302" spans="1:8" x14ac:dyDescent="0.2">
      <c r="A2302" s="3">
        <v>10600032</v>
      </c>
      <c r="B2302" s="3" t="s">
        <v>5654</v>
      </c>
      <c r="C2302" s="3">
        <v>106</v>
      </c>
      <c r="D2302" s="3"/>
      <c r="E2302" s="3"/>
      <c r="F2302" s="3">
        <v>32</v>
      </c>
      <c r="G2302" s="3" t="s">
        <v>1289</v>
      </c>
      <c r="H2302" s="4" t="s">
        <v>2910</v>
      </c>
    </row>
    <row r="2303" spans="1:8" x14ac:dyDescent="0.2">
      <c r="A2303" s="3">
        <v>10600033</v>
      </c>
      <c r="B2303" s="3" t="s">
        <v>5654</v>
      </c>
      <c r="C2303" s="3">
        <v>106</v>
      </c>
      <c r="D2303" s="3"/>
      <c r="E2303" s="3"/>
      <c r="F2303" s="3">
        <v>33</v>
      </c>
      <c r="G2303" s="3" t="s">
        <v>6624</v>
      </c>
      <c r="H2303" s="4" t="s">
        <v>6625</v>
      </c>
    </row>
    <row r="2304" spans="1:8" x14ac:dyDescent="0.2">
      <c r="A2304" s="3">
        <v>10600034</v>
      </c>
      <c r="B2304" s="3" t="s">
        <v>5654</v>
      </c>
      <c r="C2304" s="3">
        <v>106</v>
      </c>
      <c r="D2304" s="3"/>
      <c r="E2304" s="3"/>
      <c r="F2304" s="3">
        <v>34</v>
      </c>
      <c r="G2304" s="3" t="s">
        <v>6623</v>
      </c>
      <c r="H2304" s="4" t="s">
        <v>2922</v>
      </c>
    </row>
    <row r="2305" spans="1:8" x14ac:dyDescent="0.2">
      <c r="A2305" s="3">
        <v>10600035</v>
      </c>
      <c r="B2305" s="3" t="s">
        <v>5654</v>
      </c>
      <c r="C2305" s="3">
        <v>106</v>
      </c>
      <c r="D2305" s="3"/>
      <c r="E2305" s="3"/>
      <c r="F2305" s="3">
        <v>35</v>
      </c>
      <c r="G2305" s="3" t="s">
        <v>161</v>
      </c>
      <c r="H2305" s="4" t="s">
        <v>2874</v>
      </c>
    </row>
    <row r="2306" spans="1:8" x14ac:dyDescent="0.2">
      <c r="A2306" s="3">
        <v>10600036</v>
      </c>
      <c r="B2306" s="3" t="s">
        <v>5654</v>
      </c>
      <c r="C2306" s="3">
        <v>106</v>
      </c>
      <c r="D2306" s="3"/>
      <c r="E2306" s="3"/>
      <c r="F2306" s="3">
        <v>36</v>
      </c>
      <c r="G2306" s="3" t="s">
        <v>158</v>
      </c>
      <c r="H2306" s="4" t="s">
        <v>2870</v>
      </c>
    </row>
    <row r="2307" spans="1:8" x14ac:dyDescent="0.2">
      <c r="A2307" s="3">
        <v>10600037</v>
      </c>
      <c r="B2307" s="3" t="s">
        <v>5654</v>
      </c>
      <c r="C2307" s="3">
        <v>106</v>
      </c>
      <c r="D2307" s="3"/>
      <c r="E2307" s="3"/>
      <c r="F2307" s="3">
        <v>37</v>
      </c>
      <c r="G2307" s="3" t="s">
        <v>160</v>
      </c>
      <c r="H2307" s="4" t="s">
        <v>2873</v>
      </c>
    </row>
    <row r="2308" spans="1:8" x14ac:dyDescent="0.2">
      <c r="A2308" s="3">
        <v>10600038</v>
      </c>
      <c r="B2308" s="3" t="s">
        <v>5654</v>
      </c>
      <c r="C2308" s="3">
        <v>106</v>
      </c>
      <c r="D2308" s="3"/>
      <c r="E2308" s="3"/>
      <c r="F2308" s="3">
        <v>38</v>
      </c>
      <c r="G2308" s="3" t="s">
        <v>344</v>
      </c>
      <c r="H2308" s="4" t="s">
        <v>2923</v>
      </c>
    </row>
    <row r="2309" spans="1:8" x14ac:dyDescent="0.2">
      <c r="A2309" s="3">
        <v>10600039</v>
      </c>
      <c r="B2309" s="3" t="s">
        <v>5654</v>
      </c>
      <c r="C2309" s="3">
        <v>106</v>
      </c>
      <c r="D2309" s="3"/>
      <c r="E2309" s="3"/>
      <c r="F2309" s="3">
        <v>39</v>
      </c>
      <c r="G2309" s="3" t="s">
        <v>159</v>
      </c>
      <c r="H2309" s="4" t="s">
        <v>2872</v>
      </c>
    </row>
    <row r="2310" spans="1:8" x14ac:dyDescent="0.2">
      <c r="A2310" s="3">
        <v>10600040</v>
      </c>
      <c r="B2310" s="3" t="s">
        <v>5654</v>
      </c>
      <c r="C2310" s="3">
        <v>106</v>
      </c>
      <c r="D2310" s="3"/>
      <c r="E2310" s="3"/>
      <c r="F2310" s="3">
        <v>40</v>
      </c>
      <c r="G2310" s="3" t="s">
        <v>145</v>
      </c>
      <c r="H2310" s="4" t="s">
        <v>2828</v>
      </c>
    </row>
    <row r="2311" spans="1:8" x14ac:dyDescent="0.2">
      <c r="A2311" s="3">
        <v>10600041</v>
      </c>
      <c r="B2311" s="3" t="s">
        <v>5654</v>
      </c>
      <c r="C2311" s="3">
        <v>106</v>
      </c>
      <c r="D2311" s="3"/>
      <c r="E2311" s="3"/>
      <c r="F2311" s="3">
        <v>41</v>
      </c>
      <c r="G2311" s="3" t="s">
        <v>156</v>
      </c>
      <c r="H2311" s="4" t="s">
        <v>2868</v>
      </c>
    </row>
    <row r="2312" spans="1:8" x14ac:dyDescent="0.2">
      <c r="A2312" s="3">
        <v>10600042</v>
      </c>
      <c r="B2312" s="3" t="s">
        <v>5654</v>
      </c>
      <c r="C2312" s="3">
        <v>106</v>
      </c>
      <c r="D2312" s="3"/>
      <c r="E2312" s="3"/>
      <c r="F2312" s="3">
        <v>42</v>
      </c>
      <c r="G2312" s="3" t="s">
        <v>1299</v>
      </c>
      <c r="H2312" s="4" t="s">
        <v>2924</v>
      </c>
    </row>
    <row r="2313" spans="1:8" x14ac:dyDescent="0.2">
      <c r="A2313" s="3">
        <v>10600043</v>
      </c>
      <c r="B2313" s="3" t="s">
        <v>5654</v>
      </c>
      <c r="C2313" s="3">
        <v>106</v>
      </c>
      <c r="D2313" s="3"/>
      <c r="E2313" s="3"/>
      <c r="F2313" s="3">
        <v>43</v>
      </c>
      <c r="G2313" s="3" t="s">
        <v>1300</v>
      </c>
      <c r="H2313" s="4" t="s">
        <v>2925</v>
      </c>
    </row>
    <row r="2314" spans="1:8" x14ac:dyDescent="0.2">
      <c r="A2314" s="3">
        <v>10600044</v>
      </c>
      <c r="B2314" s="3" t="s">
        <v>5654</v>
      </c>
      <c r="C2314" s="3">
        <v>106</v>
      </c>
      <c r="D2314" s="3"/>
      <c r="E2314" s="3"/>
      <c r="F2314" s="3">
        <v>44</v>
      </c>
      <c r="G2314" s="3" t="s">
        <v>1301</v>
      </c>
      <c r="H2314" s="4" t="s">
        <v>2926</v>
      </c>
    </row>
    <row r="2315" spans="1:8" x14ac:dyDescent="0.2">
      <c r="A2315" s="3">
        <v>10800000</v>
      </c>
      <c r="B2315" s="3" t="s">
        <v>5655</v>
      </c>
      <c r="C2315" s="3">
        <v>108</v>
      </c>
      <c r="D2315" s="3"/>
      <c r="E2315" s="3"/>
      <c r="F2315" s="3">
        <v>0</v>
      </c>
      <c r="G2315" s="3" t="s">
        <v>95</v>
      </c>
      <c r="H2315" s="4" t="s">
        <v>2927</v>
      </c>
    </row>
    <row r="2316" spans="1:8" x14ac:dyDescent="0.2">
      <c r="A2316" s="3">
        <v>10800001</v>
      </c>
      <c r="B2316" s="3" t="s">
        <v>5655</v>
      </c>
      <c r="C2316" s="3">
        <v>108</v>
      </c>
      <c r="D2316" s="3"/>
      <c r="E2316" s="3"/>
      <c r="F2316" s="3">
        <v>1</v>
      </c>
      <c r="G2316" s="3" t="s">
        <v>37</v>
      </c>
      <c r="H2316" s="4" t="s">
        <v>1758</v>
      </c>
    </row>
    <row r="2317" spans="1:8" x14ac:dyDescent="0.2">
      <c r="A2317" s="3">
        <v>10800002</v>
      </c>
      <c r="B2317" s="3" t="s">
        <v>5655</v>
      </c>
      <c r="C2317" s="3">
        <v>108</v>
      </c>
      <c r="D2317" s="3"/>
      <c r="E2317" s="3"/>
      <c r="F2317" s="3">
        <v>2</v>
      </c>
      <c r="G2317" s="3" t="s">
        <v>38</v>
      </c>
      <c r="H2317" s="4" t="s">
        <v>1759</v>
      </c>
    </row>
    <row r="2318" spans="1:8" x14ac:dyDescent="0.2">
      <c r="A2318" s="3">
        <v>10800003</v>
      </c>
      <c r="B2318" s="3" t="s">
        <v>5655</v>
      </c>
      <c r="C2318" s="3">
        <v>108</v>
      </c>
      <c r="D2318" s="3"/>
      <c r="E2318" s="3"/>
      <c r="F2318" s="3">
        <v>3</v>
      </c>
      <c r="G2318" s="3" t="s">
        <v>39</v>
      </c>
      <c r="H2318" s="4" t="s">
        <v>1760</v>
      </c>
    </row>
    <row r="2319" spans="1:8" x14ac:dyDescent="0.2">
      <c r="A2319" s="3">
        <v>10800004</v>
      </c>
      <c r="B2319" s="3" t="s">
        <v>5655</v>
      </c>
      <c r="C2319" s="3">
        <v>108</v>
      </c>
      <c r="D2319" s="3"/>
      <c r="E2319" s="3"/>
      <c r="F2319" s="3">
        <v>4</v>
      </c>
      <c r="G2319" s="3" t="s">
        <v>40</v>
      </c>
      <c r="H2319" s="4" t="s">
        <v>1761</v>
      </c>
    </row>
    <row r="2320" spans="1:8" x14ac:dyDescent="0.2">
      <c r="A2320" s="3">
        <v>10800005</v>
      </c>
      <c r="B2320" s="3" t="s">
        <v>5655</v>
      </c>
      <c r="C2320" s="3">
        <v>108</v>
      </c>
      <c r="D2320" s="3"/>
      <c r="E2320" s="3"/>
      <c r="F2320" s="3">
        <v>5</v>
      </c>
      <c r="G2320" s="3" t="s">
        <v>41</v>
      </c>
      <c r="H2320" s="4" t="s">
        <v>1762</v>
      </c>
    </row>
    <row r="2321" spans="1:8" x14ac:dyDescent="0.2">
      <c r="A2321" s="3">
        <v>10800006</v>
      </c>
      <c r="B2321" s="3" t="s">
        <v>5655</v>
      </c>
      <c r="C2321" s="3">
        <v>108</v>
      </c>
      <c r="D2321" s="3"/>
      <c r="E2321" s="3"/>
      <c r="F2321" s="3">
        <v>6</v>
      </c>
      <c r="G2321" s="3" t="s">
        <v>42</v>
      </c>
      <c r="H2321" s="4" t="s">
        <v>1763</v>
      </c>
    </row>
    <row r="2322" spans="1:8" x14ac:dyDescent="0.2">
      <c r="A2322" s="3">
        <v>10800007</v>
      </c>
      <c r="B2322" s="3" t="s">
        <v>5655</v>
      </c>
      <c r="C2322" s="3">
        <v>108</v>
      </c>
      <c r="D2322" s="3"/>
      <c r="E2322" s="3"/>
      <c r="F2322" s="3">
        <v>7</v>
      </c>
      <c r="G2322" s="3" t="s">
        <v>43</v>
      </c>
      <c r="H2322" s="4" t="s">
        <v>1764</v>
      </c>
    </row>
    <row r="2323" spans="1:8" x14ac:dyDescent="0.2">
      <c r="A2323" s="3">
        <v>10800008</v>
      </c>
      <c r="B2323" s="3" t="s">
        <v>5655</v>
      </c>
      <c r="C2323" s="3">
        <v>108</v>
      </c>
      <c r="D2323" s="3"/>
      <c r="E2323" s="3"/>
      <c r="F2323" s="3">
        <v>8</v>
      </c>
      <c r="G2323" s="3" t="s">
        <v>44</v>
      </c>
      <c r="H2323" s="4" t="s">
        <v>1765</v>
      </c>
    </row>
    <row r="2324" spans="1:8" x14ac:dyDescent="0.2">
      <c r="A2324" s="3">
        <v>10800009</v>
      </c>
      <c r="B2324" s="3" t="s">
        <v>5655</v>
      </c>
      <c r="C2324" s="3">
        <v>108</v>
      </c>
      <c r="D2324" s="3"/>
      <c r="E2324" s="3"/>
      <c r="F2324" s="3">
        <v>9</v>
      </c>
      <c r="G2324" s="3" t="s">
        <v>45</v>
      </c>
      <c r="H2324" s="4" t="s">
        <v>1766</v>
      </c>
    </row>
    <row r="2325" spans="1:8" x14ac:dyDescent="0.2">
      <c r="A2325" s="3">
        <v>10800010</v>
      </c>
      <c r="B2325" s="3" t="s">
        <v>5655</v>
      </c>
      <c r="C2325" s="3">
        <v>108</v>
      </c>
      <c r="D2325" s="3"/>
      <c r="E2325" s="3"/>
      <c r="F2325" s="3">
        <v>10</v>
      </c>
      <c r="G2325" s="3" t="s">
        <v>46</v>
      </c>
      <c r="H2325" s="4" t="s">
        <v>1767</v>
      </c>
    </row>
    <row r="2326" spans="1:8" x14ac:dyDescent="0.2">
      <c r="A2326" s="3">
        <v>10800011</v>
      </c>
      <c r="B2326" s="3" t="s">
        <v>5655</v>
      </c>
      <c r="C2326" s="3">
        <v>108</v>
      </c>
      <c r="D2326" s="3"/>
      <c r="E2326" s="3"/>
      <c r="F2326" s="3">
        <v>11</v>
      </c>
      <c r="G2326" s="3" t="s">
        <v>47</v>
      </c>
      <c r="H2326" s="4" t="s">
        <v>1768</v>
      </c>
    </row>
    <row r="2327" spans="1:8" x14ac:dyDescent="0.2">
      <c r="A2327" s="3">
        <v>10800012</v>
      </c>
      <c r="B2327" s="3" t="s">
        <v>5655</v>
      </c>
      <c r="C2327" s="3">
        <v>108</v>
      </c>
      <c r="D2327" s="3"/>
      <c r="E2327" s="3"/>
      <c r="F2327" s="3">
        <v>12</v>
      </c>
      <c r="G2327" s="3" t="s">
        <v>48</v>
      </c>
      <c r="H2327" s="4" t="s">
        <v>1769</v>
      </c>
    </row>
    <row r="2328" spans="1:8" x14ac:dyDescent="0.2">
      <c r="A2328" s="3">
        <v>10800013</v>
      </c>
      <c r="B2328" s="3" t="s">
        <v>5655</v>
      </c>
      <c r="C2328" s="3">
        <v>108</v>
      </c>
      <c r="D2328" s="3"/>
      <c r="E2328" s="3"/>
      <c r="F2328" s="3">
        <v>13</v>
      </c>
      <c r="G2328" s="3" t="s">
        <v>49</v>
      </c>
      <c r="H2328" s="4" t="s">
        <v>1770</v>
      </c>
    </row>
    <row r="2329" spans="1:8" x14ac:dyDescent="0.2">
      <c r="A2329" s="3">
        <v>10800014</v>
      </c>
      <c r="B2329" s="3" t="s">
        <v>5655</v>
      </c>
      <c r="C2329" s="3">
        <v>108</v>
      </c>
      <c r="D2329" s="3"/>
      <c r="E2329" s="3"/>
      <c r="F2329" s="3">
        <v>14</v>
      </c>
      <c r="G2329" s="3" t="s">
        <v>50</v>
      </c>
      <c r="H2329" s="4" t="s">
        <v>1771</v>
      </c>
    </row>
    <row r="2330" spans="1:8" x14ac:dyDescent="0.2">
      <c r="A2330" s="3">
        <v>10800015</v>
      </c>
      <c r="B2330" s="3" t="s">
        <v>5655</v>
      </c>
      <c r="C2330" s="3">
        <v>108</v>
      </c>
      <c r="D2330" s="3"/>
      <c r="E2330" s="3"/>
      <c r="F2330" s="3">
        <v>15</v>
      </c>
      <c r="G2330" s="3" t="s">
        <v>51</v>
      </c>
      <c r="H2330" s="4" t="s">
        <v>1772</v>
      </c>
    </row>
    <row r="2331" spans="1:8" x14ac:dyDescent="0.2">
      <c r="A2331" s="3">
        <v>10800016</v>
      </c>
      <c r="B2331" s="3" t="s">
        <v>5655</v>
      </c>
      <c r="C2331" s="3">
        <v>108</v>
      </c>
      <c r="D2331" s="3"/>
      <c r="E2331" s="3"/>
      <c r="F2331" s="3">
        <v>16</v>
      </c>
      <c r="G2331" s="3" t="s">
        <v>52</v>
      </c>
      <c r="H2331" s="4" t="s">
        <v>1773</v>
      </c>
    </row>
    <row r="2332" spans="1:8" x14ac:dyDescent="0.2">
      <c r="A2332" s="3">
        <v>10800017</v>
      </c>
      <c r="B2332" s="3" t="s">
        <v>5655</v>
      </c>
      <c r="C2332" s="3">
        <v>108</v>
      </c>
      <c r="D2332" s="3"/>
      <c r="E2332" s="3"/>
      <c r="F2332" s="3">
        <v>17</v>
      </c>
      <c r="G2332" s="3" t="s">
        <v>53</v>
      </c>
      <c r="H2332" s="4" t="s">
        <v>1774</v>
      </c>
    </row>
    <row r="2333" spans="1:8" x14ac:dyDescent="0.2">
      <c r="A2333" s="3">
        <v>10800018</v>
      </c>
      <c r="B2333" s="3" t="s">
        <v>5655</v>
      </c>
      <c r="C2333" s="3">
        <v>108</v>
      </c>
      <c r="D2333" s="3"/>
      <c r="E2333" s="3"/>
      <c r="F2333" s="3">
        <v>18</v>
      </c>
      <c r="G2333" s="3" t="s">
        <v>54</v>
      </c>
      <c r="H2333" s="4" t="s">
        <v>1775</v>
      </c>
    </row>
    <row r="2334" spans="1:8" x14ac:dyDescent="0.2">
      <c r="A2334" s="3">
        <v>10800019</v>
      </c>
      <c r="B2334" s="3" t="s">
        <v>5655</v>
      </c>
      <c r="C2334" s="3">
        <v>108</v>
      </c>
      <c r="D2334" s="3"/>
      <c r="E2334" s="3"/>
      <c r="F2334" s="3">
        <v>19</v>
      </c>
      <c r="G2334" s="3" t="s">
        <v>55</v>
      </c>
      <c r="H2334" s="4" t="s">
        <v>1776</v>
      </c>
    </row>
    <row r="2335" spans="1:8" x14ac:dyDescent="0.2">
      <c r="A2335" s="3">
        <v>10800020</v>
      </c>
      <c r="B2335" s="3" t="s">
        <v>5655</v>
      </c>
      <c r="C2335" s="3">
        <v>108</v>
      </c>
      <c r="D2335" s="3"/>
      <c r="E2335" s="3"/>
      <c r="F2335" s="3">
        <v>20</v>
      </c>
      <c r="G2335" s="3" t="s">
        <v>56</v>
      </c>
      <c r="H2335" s="4" t="s">
        <v>1777</v>
      </c>
    </row>
    <row r="2336" spans="1:8" x14ac:dyDescent="0.2">
      <c r="A2336" s="3">
        <v>10800021</v>
      </c>
      <c r="B2336" s="3" t="s">
        <v>5655</v>
      </c>
      <c r="C2336" s="3">
        <v>108</v>
      </c>
      <c r="D2336" s="3"/>
      <c r="E2336" s="3"/>
      <c r="F2336" s="3">
        <v>21</v>
      </c>
      <c r="G2336" s="3" t="s">
        <v>57</v>
      </c>
      <c r="H2336" s="4" t="s">
        <v>2928</v>
      </c>
    </row>
    <row r="2337" spans="1:8" x14ac:dyDescent="0.2">
      <c r="A2337" s="3">
        <v>10800022</v>
      </c>
      <c r="B2337" s="3" t="s">
        <v>5655</v>
      </c>
      <c r="C2337" s="3">
        <v>108</v>
      </c>
      <c r="D2337" s="3"/>
      <c r="E2337" s="3"/>
      <c r="F2337" s="3">
        <v>22</v>
      </c>
      <c r="G2337" s="3" t="s">
        <v>58</v>
      </c>
      <c r="H2337" s="4" t="s">
        <v>1778</v>
      </c>
    </row>
    <row r="2338" spans="1:8" x14ac:dyDescent="0.2">
      <c r="A2338" s="3">
        <v>10800023</v>
      </c>
      <c r="B2338" s="3" t="s">
        <v>5655</v>
      </c>
      <c r="C2338" s="3">
        <v>108</v>
      </c>
      <c r="D2338" s="3"/>
      <c r="E2338" s="3"/>
      <c r="F2338" s="3">
        <v>23</v>
      </c>
      <c r="G2338" s="3" t="s">
        <v>59</v>
      </c>
      <c r="H2338" s="4" t="s">
        <v>1779</v>
      </c>
    </row>
    <row r="2339" spans="1:8" x14ac:dyDescent="0.2">
      <c r="A2339" s="3">
        <v>10800024</v>
      </c>
      <c r="B2339" s="3" t="s">
        <v>5655</v>
      </c>
      <c r="C2339" s="3">
        <v>108</v>
      </c>
      <c r="D2339" s="3"/>
      <c r="E2339" s="3"/>
      <c r="F2339" s="3">
        <v>24</v>
      </c>
      <c r="G2339" s="3" t="s">
        <v>60</v>
      </c>
      <c r="H2339" s="4" t="s">
        <v>1780</v>
      </c>
    </row>
    <row r="2340" spans="1:8" x14ac:dyDescent="0.2">
      <c r="A2340" s="3">
        <v>10800025</v>
      </c>
      <c r="B2340" s="3" t="s">
        <v>5655</v>
      </c>
      <c r="C2340" s="3">
        <v>108</v>
      </c>
      <c r="D2340" s="3"/>
      <c r="E2340" s="3"/>
      <c r="F2340" s="3">
        <v>25</v>
      </c>
      <c r="G2340" s="3" t="s">
        <v>61</v>
      </c>
      <c r="H2340" s="4" t="s">
        <v>2929</v>
      </c>
    </row>
    <row r="2341" spans="1:8" x14ac:dyDescent="0.2">
      <c r="A2341" s="3">
        <v>10800026</v>
      </c>
      <c r="B2341" s="3" t="s">
        <v>5655</v>
      </c>
      <c r="C2341" s="3">
        <v>108</v>
      </c>
      <c r="D2341" s="3"/>
      <c r="E2341" s="3"/>
      <c r="F2341" s="3">
        <v>26</v>
      </c>
      <c r="G2341" s="3" t="s">
        <v>62</v>
      </c>
      <c r="H2341" s="4" t="s">
        <v>1781</v>
      </c>
    </row>
    <row r="2342" spans="1:8" x14ac:dyDescent="0.2">
      <c r="A2342" s="3">
        <v>10800027</v>
      </c>
      <c r="B2342" s="3" t="s">
        <v>5655</v>
      </c>
      <c r="C2342" s="3">
        <v>108</v>
      </c>
      <c r="D2342" s="3"/>
      <c r="E2342" s="3"/>
      <c r="F2342" s="3">
        <v>27</v>
      </c>
      <c r="G2342" s="3" t="s">
        <v>63</v>
      </c>
      <c r="H2342" s="4" t="s">
        <v>1782</v>
      </c>
    </row>
    <row r="2343" spans="1:8" x14ac:dyDescent="0.2">
      <c r="A2343" s="3">
        <v>10800028</v>
      </c>
      <c r="B2343" s="3" t="s">
        <v>5655</v>
      </c>
      <c r="C2343" s="3">
        <v>108</v>
      </c>
      <c r="D2343" s="3"/>
      <c r="E2343" s="3"/>
      <c r="F2343" s="3">
        <v>28</v>
      </c>
      <c r="G2343" s="3" t="s">
        <v>64</v>
      </c>
      <c r="H2343" s="4" t="s">
        <v>1783</v>
      </c>
    </row>
    <row r="2344" spans="1:8" x14ac:dyDescent="0.2">
      <c r="A2344" s="3">
        <v>10800029</v>
      </c>
      <c r="B2344" s="3" t="s">
        <v>5655</v>
      </c>
      <c r="C2344" s="3">
        <v>108</v>
      </c>
      <c r="D2344" s="3"/>
      <c r="E2344" s="3"/>
      <c r="F2344" s="3">
        <v>29</v>
      </c>
      <c r="G2344" s="3" t="s">
        <v>65</v>
      </c>
      <c r="H2344" s="4" t="s">
        <v>1784</v>
      </c>
    </row>
    <row r="2345" spans="1:8" x14ac:dyDescent="0.2">
      <c r="A2345" s="3">
        <v>10800030</v>
      </c>
      <c r="B2345" s="3" t="s">
        <v>5655</v>
      </c>
      <c r="C2345" s="3">
        <v>108</v>
      </c>
      <c r="D2345" s="3"/>
      <c r="E2345" s="3"/>
      <c r="F2345" s="3">
        <v>30</v>
      </c>
      <c r="G2345" s="3" t="s">
        <v>66</v>
      </c>
      <c r="H2345" s="4" t="s">
        <v>1785</v>
      </c>
    </row>
    <row r="2346" spans="1:8" x14ac:dyDescent="0.2">
      <c r="A2346" s="3">
        <v>10800031</v>
      </c>
      <c r="B2346" s="3" t="s">
        <v>5655</v>
      </c>
      <c r="C2346" s="3">
        <v>108</v>
      </c>
      <c r="D2346" s="3"/>
      <c r="E2346" s="3"/>
      <c r="F2346" s="3">
        <v>31</v>
      </c>
      <c r="G2346" s="3" t="s">
        <v>67</v>
      </c>
      <c r="H2346" s="4" t="s">
        <v>2930</v>
      </c>
    </row>
    <row r="2347" spans="1:8" x14ac:dyDescent="0.2">
      <c r="A2347" s="3">
        <v>10800032</v>
      </c>
      <c r="B2347" s="3" t="s">
        <v>5655</v>
      </c>
      <c r="C2347" s="3">
        <v>108</v>
      </c>
      <c r="D2347" s="3"/>
      <c r="E2347" s="3"/>
      <c r="F2347" s="3">
        <v>32</v>
      </c>
      <c r="G2347" s="3" t="s">
        <v>68</v>
      </c>
      <c r="H2347" s="4" t="s">
        <v>2572</v>
      </c>
    </row>
    <row r="2348" spans="1:8" x14ac:dyDescent="0.2">
      <c r="A2348" s="3">
        <v>10800033</v>
      </c>
      <c r="B2348" s="3" t="s">
        <v>5655</v>
      </c>
      <c r="C2348" s="3">
        <v>108</v>
      </c>
      <c r="D2348" s="3"/>
      <c r="E2348" s="3"/>
      <c r="F2348" s="3">
        <v>33</v>
      </c>
      <c r="G2348" s="3" t="s">
        <v>69</v>
      </c>
      <c r="H2348" s="4" t="s">
        <v>2573</v>
      </c>
    </row>
    <row r="2349" spans="1:8" x14ac:dyDescent="0.2">
      <c r="A2349" s="3">
        <v>10800034</v>
      </c>
      <c r="B2349" s="3" t="s">
        <v>5655</v>
      </c>
      <c r="C2349" s="3">
        <v>108</v>
      </c>
      <c r="D2349" s="3"/>
      <c r="E2349" s="3"/>
      <c r="F2349" s="3">
        <v>34</v>
      </c>
      <c r="G2349" s="3" t="s">
        <v>70</v>
      </c>
      <c r="H2349" s="4" t="s">
        <v>2574</v>
      </c>
    </row>
    <row r="2350" spans="1:8" x14ac:dyDescent="0.2">
      <c r="A2350" s="3">
        <v>10800035</v>
      </c>
      <c r="B2350" s="3" t="s">
        <v>5655</v>
      </c>
      <c r="C2350" s="3">
        <v>108</v>
      </c>
      <c r="D2350" s="3"/>
      <c r="E2350" s="3"/>
      <c r="F2350" s="3">
        <v>35</v>
      </c>
      <c r="G2350" s="3" t="s">
        <v>71</v>
      </c>
      <c r="H2350" s="4" t="s">
        <v>2575</v>
      </c>
    </row>
    <row r="2351" spans="1:8" x14ac:dyDescent="0.2">
      <c r="A2351" s="3">
        <v>10900101</v>
      </c>
      <c r="B2351" s="3" t="s">
        <v>5656</v>
      </c>
      <c r="C2351" s="3">
        <v>109</v>
      </c>
      <c r="D2351" s="3"/>
      <c r="E2351" s="3"/>
      <c r="F2351" s="3">
        <v>101</v>
      </c>
      <c r="G2351" s="3" t="s">
        <v>5825</v>
      </c>
      <c r="H2351" s="4" t="s">
        <v>5826</v>
      </c>
    </row>
    <row r="2352" spans="1:8" x14ac:dyDescent="0.2">
      <c r="A2352" s="3">
        <v>10900201</v>
      </c>
      <c r="B2352" s="3" t="s">
        <v>5656</v>
      </c>
      <c r="C2352" s="3">
        <v>109</v>
      </c>
      <c r="D2352" s="3"/>
      <c r="E2352" s="3"/>
      <c r="F2352" s="3">
        <v>201</v>
      </c>
      <c r="G2352" s="3" t="s">
        <v>86</v>
      </c>
      <c r="H2352" s="4" t="s">
        <v>2931</v>
      </c>
    </row>
    <row r="2353" spans="1:9" x14ac:dyDescent="0.2">
      <c r="A2353" s="3">
        <v>10900301</v>
      </c>
      <c r="B2353" s="3" t="s">
        <v>5656</v>
      </c>
      <c r="C2353" s="3">
        <v>109</v>
      </c>
      <c r="D2353" s="3"/>
      <c r="E2353" s="3"/>
      <c r="F2353" s="3">
        <v>301</v>
      </c>
      <c r="G2353" s="3" t="s">
        <v>87</v>
      </c>
      <c r="H2353" s="4" t="s">
        <v>5847</v>
      </c>
    </row>
    <row r="2354" spans="1:9" x14ac:dyDescent="0.2">
      <c r="A2354" s="3">
        <v>10900302</v>
      </c>
      <c r="B2354" s="3" t="s">
        <v>5656</v>
      </c>
      <c r="C2354" s="3">
        <v>109</v>
      </c>
      <c r="D2354" s="3"/>
      <c r="E2354" s="3"/>
      <c r="F2354" s="3">
        <v>302</v>
      </c>
      <c r="G2354" s="3" t="s">
        <v>87</v>
      </c>
      <c r="H2354" s="4" t="s">
        <v>5847</v>
      </c>
    </row>
    <row r="2355" spans="1:9" x14ac:dyDescent="0.2">
      <c r="A2355" s="3">
        <v>10900303</v>
      </c>
      <c r="B2355" s="3" t="s">
        <v>5656</v>
      </c>
      <c r="C2355" s="3">
        <v>109</v>
      </c>
      <c r="D2355" s="3"/>
      <c r="E2355" s="3"/>
      <c r="F2355" s="3">
        <v>303</v>
      </c>
      <c r="G2355" s="3" t="s">
        <v>88</v>
      </c>
      <c r="H2355" s="4" t="s">
        <v>5848</v>
      </c>
    </row>
    <row r="2356" spans="1:9" x14ac:dyDescent="0.2">
      <c r="A2356" s="3">
        <v>10900304</v>
      </c>
      <c r="B2356" s="3" t="s">
        <v>5656</v>
      </c>
      <c r="C2356" s="3">
        <v>109</v>
      </c>
      <c r="D2356" s="3"/>
      <c r="E2356" s="3"/>
      <c r="F2356" s="3">
        <v>304</v>
      </c>
      <c r="G2356" s="3" t="s">
        <v>89</v>
      </c>
      <c r="H2356" s="4" t="s">
        <v>5850</v>
      </c>
    </row>
    <row r="2357" spans="1:9" x14ac:dyDescent="0.2">
      <c r="A2357" s="3">
        <v>10900305</v>
      </c>
      <c r="B2357" s="3" t="s">
        <v>5656</v>
      </c>
      <c r="C2357" s="3">
        <v>109</v>
      </c>
      <c r="D2357" s="3"/>
      <c r="E2357" s="3"/>
      <c r="F2357" s="3">
        <v>305</v>
      </c>
      <c r="G2357" s="3" t="s">
        <v>89</v>
      </c>
      <c r="H2357" s="4" t="s">
        <v>5850</v>
      </c>
    </row>
    <row r="2358" spans="1:9" x14ac:dyDescent="0.2">
      <c r="A2358" s="3">
        <v>10900306</v>
      </c>
      <c r="B2358" s="3" t="s">
        <v>5656</v>
      </c>
      <c r="C2358" s="3">
        <v>109</v>
      </c>
      <c r="D2358" s="3"/>
      <c r="E2358" s="3"/>
      <c r="F2358" s="3">
        <v>306</v>
      </c>
      <c r="G2358" s="3" t="s">
        <v>90</v>
      </c>
      <c r="H2358" s="4" t="s">
        <v>5851</v>
      </c>
    </row>
    <row r="2359" spans="1:9" x14ac:dyDescent="0.2">
      <c r="A2359" s="3">
        <v>10900307</v>
      </c>
      <c r="B2359" s="3" t="s">
        <v>5656</v>
      </c>
      <c r="C2359" s="3">
        <v>109</v>
      </c>
      <c r="D2359" s="3"/>
      <c r="E2359" s="3"/>
      <c r="F2359" s="3">
        <v>307</v>
      </c>
      <c r="G2359" s="3" t="s">
        <v>90</v>
      </c>
      <c r="H2359" s="4" t="s">
        <v>5851</v>
      </c>
    </row>
    <row r="2360" spans="1:9" x14ac:dyDescent="0.2">
      <c r="A2360" s="3">
        <v>10900308</v>
      </c>
      <c r="B2360" s="3" t="s">
        <v>5656</v>
      </c>
      <c r="C2360" s="3">
        <v>109</v>
      </c>
      <c r="D2360" s="3"/>
      <c r="E2360" s="3"/>
      <c r="F2360" s="3">
        <v>308</v>
      </c>
      <c r="G2360" s="3" t="s">
        <v>91</v>
      </c>
      <c r="H2360" s="4" t="s">
        <v>5849</v>
      </c>
    </row>
    <row r="2361" spans="1:9" x14ac:dyDescent="0.2">
      <c r="A2361" s="3">
        <v>10900309</v>
      </c>
      <c r="B2361" s="3" t="s">
        <v>5656</v>
      </c>
      <c r="C2361" s="3">
        <v>109</v>
      </c>
      <c r="D2361" s="3"/>
      <c r="E2361" s="3"/>
      <c r="F2361" s="3">
        <v>309</v>
      </c>
      <c r="G2361" s="3" t="s">
        <v>91</v>
      </c>
      <c r="H2361" s="4" t="s">
        <v>5849</v>
      </c>
    </row>
    <row r="2362" spans="1:9" x14ac:dyDescent="0.2">
      <c r="A2362" s="3">
        <v>10900310</v>
      </c>
      <c r="B2362" s="3" t="s">
        <v>5656</v>
      </c>
      <c r="C2362" s="3">
        <v>109</v>
      </c>
      <c r="D2362" s="3"/>
      <c r="E2362" s="3"/>
      <c r="F2362" s="3">
        <v>310</v>
      </c>
      <c r="G2362" s="3" t="s">
        <v>92</v>
      </c>
      <c r="H2362" s="4" t="s">
        <v>5852</v>
      </c>
    </row>
    <row r="2363" spans="1:9" x14ac:dyDescent="0.2">
      <c r="A2363" s="3">
        <v>10900311</v>
      </c>
      <c r="B2363" s="3" t="s">
        <v>5656</v>
      </c>
      <c r="C2363" s="3">
        <v>109</v>
      </c>
      <c r="D2363" s="3"/>
      <c r="E2363" s="3"/>
      <c r="F2363" s="3">
        <v>311</v>
      </c>
      <c r="G2363" s="3" t="s">
        <v>92</v>
      </c>
      <c r="H2363" s="4" t="s">
        <v>5852</v>
      </c>
    </row>
    <row r="2364" spans="1:9" x14ac:dyDescent="0.2">
      <c r="A2364" s="3">
        <v>10900401</v>
      </c>
      <c r="B2364" s="3" t="s">
        <v>5656</v>
      </c>
      <c r="C2364" s="3">
        <v>109</v>
      </c>
      <c r="D2364" s="3"/>
      <c r="E2364" s="3"/>
      <c r="F2364" s="3">
        <v>401</v>
      </c>
      <c r="G2364" s="3" t="s">
        <v>223</v>
      </c>
      <c r="H2364" s="4" t="s">
        <v>2938</v>
      </c>
    </row>
    <row r="2365" spans="1:9" x14ac:dyDescent="0.2">
      <c r="A2365" s="3">
        <v>10900402</v>
      </c>
      <c r="B2365" s="3" t="s">
        <v>5656</v>
      </c>
      <c r="C2365" s="3">
        <v>109</v>
      </c>
      <c r="D2365" s="3"/>
      <c r="E2365" s="3"/>
      <c r="F2365" s="3">
        <v>402</v>
      </c>
      <c r="G2365" s="3" t="s">
        <v>224</v>
      </c>
      <c r="H2365" s="4" t="s">
        <v>2576</v>
      </c>
    </row>
    <row r="2366" spans="1:9" x14ac:dyDescent="0.2">
      <c r="A2366" s="3">
        <v>10900403</v>
      </c>
      <c r="B2366" s="3" t="s">
        <v>5656</v>
      </c>
      <c r="C2366" s="3">
        <v>109</v>
      </c>
      <c r="D2366" s="3"/>
      <c r="E2366" s="3"/>
      <c r="F2366" s="3">
        <v>403</v>
      </c>
      <c r="G2366" s="3" t="s">
        <v>225</v>
      </c>
      <c r="H2366" s="4" t="s">
        <v>2577</v>
      </c>
    </row>
    <row r="2367" spans="1:9" x14ac:dyDescent="0.2">
      <c r="A2367" s="3">
        <v>10900404</v>
      </c>
      <c r="B2367" s="3" t="s">
        <v>5656</v>
      </c>
      <c r="C2367" s="3">
        <v>109</v>
      </c>
      <c r="D2367"/>
      <c r="E2367"/>
      <c r="F2367"/>
      <c r="G2367" s="3" t="s">
        <v>6401</v>
      </c>
      <c r="H2367" s="4" t="s">
        <v>6402</v>
      </c>
      <c r="I2367"/>
    </row>
    <row r="2368" spans="1:9" x14ac:dyDescent="0.2">
      <c r="A2368" s="3">
        <v>11000001</v>
      </c>
      <c r="B2368" s="3" t="s">
        <v>5657</v>
      </c>
      <c r="C2368" s="3">
        <v>110</v>
      </c>
      <c r="D2368" s="3"/>
      <c r="E2368" s="3"/>
      <c r="F2368" s="3">
        <v>1</v>
      </c>
      <c r="G2368" s="3" t="s">
        <v>220</v>
      </c>
      <c r="H2368" s="4" t="s">
        <v>2939</v>
      </c>
    </row>
    <row r="2369" spans="1:9" x14ac:dyDescent="0.2">
      <c r="A2369" s="3">
        <v>11000002</v>
      </c>
      <c r="B2369" s="3" t="s">
        <v>5657</v>
      </c>
      <c r="C2369" s="3">
        <v>110</v>
      </c>
      <c r="D2369" s="3"/>
      <c r="E2369" s="3"/>
      <c r="F2369" s="3">
        <v>2</v>
      </c>
      <c r="G2369" s="3" t="s">
        <v>221</v>
      </c>
      <c r="H2369" s="4" t="s">
        <v>2940</v>
      </c>
    </row>
    <row r="2370" spans="1:9" x14ac:dyDescent="0.2">
      <c r="A2370" s="3">
        <v>11000003</v>
      </c>
      <c r="B2370" s="3" t="s">
        <v>5657</v>
      </c>
      <c r="C2370" s="3">
        <v>110</v>
      </c>
      <c r="D2370" s="3"/>
      <c r="E2370" s="3"/>
      <c r="F2370" s="3">
        <v>3</v>
      </c>
      <c r="G2370" s="3" t="s">
        <v>222</v>
      </c>
      <c r="H2370" s="4" t="s">
        <v>6610</v>
      </c>
    </row>
    <row r="2371" spans="1:9" x14ac:dyDescent="0.2">
      <c r="A2371" s="3">
        <v>20000001</v>
      </c>
      <c r="B2371" s="3" t="s">
        <v>5865</v>
      </c>
      <c r="C2371" s="3">
        <v>200</v>
      </c>
      <c r="D2371" s="3"/>
      <c r="E2371" s="3"/>
      <c r="F2371" s="3"/>
      <c r="G2371" s="3" t="s">
        <v>6381</v>
      </c>
      <c r="H2371" s="4" t="s">
        <v>6567</v>
      </c>
    </row>
    <row r="2372" spans="1:9" x14ac:dyDescent="0.2">
      <c r="A2372" s="3">
        <v>20000002</v>
      </c>
      <c r="B2372" s="3" t="s">
        <v>5865</v>
      </c>
      <c r="C2372" s="3">
        <v>200</v>
      </c>
      <c r="D2372" s="3"/>
      <c r="E2372" s="3"/>
      <c r="F2372" s="3"/>
      <c r="G2372" s="3" t="s">
        <v>450</v>
      </c>
      <c r="H2372" s="4" t="s">
        <v>1786</v>
      </c>
    </row>
    <row r="2373" spans="1:9" x14ac:dyDescent="0.2">
      <c r="A2373" s="3">
        <v>20000003</v>
      </c>
      <c r="B2373" s="3" t="s">
        <v>5865</v>
      </c>
      <c r="C2373" s="3">
        <v>200</v>
      </c>
      <c r="D2373" s="3"/>
      <c r="E2373" s="3"/>
      <c r="F2373" s="3"/>
      <c r="G2373" s="3" t="s">
        <v>451</v>
      </c>
      <c r="H2373" s="4" t="s">
        <v>2941</v>
      </c>
    </row>
    <row r="2374" spans="1:9" x14ac:dyDescent="0.2">
      <c r="A2374" s="3">
        <v>20000004</v>
      </c>
      <c r="B2374" s="3" t="s">
        <v>5865</v>
      </c>
      <c r="C2374" s="3">
        <v>200</v>
      </c>
      <c r="D2374" s="3"/>
      <c r="E2374" s="3"/>
      <c r="F2374" s="3"/>
      <c r="G2374" s="3" t="s">
        <v>452</v>
      </c>
      <c r="H2374" s="4" t="s">
        <v>1787</v>
      </c>
    </row>
    <row r="2375" spans="1:9" x14ac:dyDescent="0.2">
      <c r="A2375" s="3">
        <v>20000005</v>
      </c>
      <c r="B2375" s="3" t="s">
        <v>5865</v>
      </c>
      <c r="C2375">
        <v>200</v>
      </c>
      <c r="D2375"/>
      <c r="E2375"/>
      <c r="F2375"/>
      <c r="G2375" t="s">
        <v>6337</v>
      </c>
      <c r="H2375" s="4" t="s">
        <v>6347</v>
      </c>
      <c r="I2375"/>
    </row>
    <row r="2376" spans="1:9" x14ac:dyDescent="0.2">
      <c r="A2376" s="3">
        <v>20000006</v>
      </c>
      <c r="B2376" s="3" t="s">
        <v>5865</v>
      </c>
      <c r="C2376">
        <v>200</v>
      </c>
      <c r="D2376"/>
      <c r="E2376"/>
      <c r="F2376"/>
      <c r="G2376" t="s">
        <v>6338</v>
      </c>
      <c r="H2376" s="4" t="s">
        <v>6602</v>
      </c>
      <c r="I2376"/>
    </row>
    <row r="2377" spans="1:9" x14ac:dyDescent="0.2">
      <c r="A2377" s="3">
        <v>20000007</v>
      </c>
      <c r="B2377" s="3" t="s">
        <v>5865</v>
      </c>
      <c r="C2377">
        <v>200</v>
      </c>
      <c r="D2377"/>
      <c r="E2377"/>
      <c r="F2377"/>
      <c r="G2377" t="s">
        <v>6339</v>
      </c>
      <c r="H2377" s="4" t="s">
        <v>6348</v>
      </c>
      <c r="I2377"/>
    </row>
    <row r="2378" spans="1:9" x14ac:dyDescent="0.2">
      <c r="A2378" s="3">
        <v>20000008</v>
      </c>
      <c r="B2378" s="3" t="s">
        <v>5865</v>
      </c>
      <c r="C2378">
        <v>200</v>
      </c>
      <c r="D2378"/>
      <c r="E2378"/>
      <c r="F2378"/>
      <c r="G2378" t="s">
        <v>6340</v>
      </c>
      <c r="H2378" s="4" t="s">
        <v>6349</v>
      </c>
      <c r="I2378"/>
    </row>
    <row r="2379" spans="1:9" x14ac:dyDescent="0.2">
      <c r="A2379" s="3">
        <v>20000009</v>
      </c>
      <c r="B2379" s="3" t="s">
        <v>6202</v>
      </c>
      <c r="C2379">
        <v>200</v>
      </c>
      <c r="D2379"/>
      <c r="E2379"/>
      <c r="F2379"/>
      <c r="G2379" s="3" t="s">
        <v>6383</v>
      </c>
      <c r="H2379" s="4" t="s">
        <v>6384</v>
      </c>
      <c r="I2379"/>
    </row>
    <row r="2380" spans="1:9" x14ac:dyDescent="0.2">
      <c r="A2380" s="3">
        <v>20000010</v>
      </c>
      <c r="B2380" s="3" t="s">
        <v>6202</v>
      </c>
      <c r="C2380">
        <v>200</v>
      </c>
      <c r="D2380"/>
      <c r="E2380"/>
      <c r="F2380"/>
      <c r="G2380" s="3" t="s">
        <v>6190</v>
      </c>
      <c r="H2380" s="4" t="s">
        <v>6191</v>
      </c>
      <c r="I2380"/>
    </row>
    <row r="2381" spans="1:9" x14ac:dyDescent="0.2">
      <c r="A2381" s="3">
        <v>20000011</v>
      </c>
      <c r="B2381" s="3" t="s">
        <v>6202</v>
      </c>
      <c r="C2381">
        <v>200</v>
      </c>
      <c r="D2381"/>
      <c r="E2381"/>
      <c r="F2381"/>
      <c r="G2381" s="3" t="s">
        <v>6192</v>
      </c>
      <c r="H2381" s="3" t="s">
        <v>6192</v>
      </c>
      <c r="I2381"/>
    </row>
    <row r="2382" spans="1:9" x14ac:dyDescent="0.2">
      <c r="A2382" s="3">
        <v>20000012</v>
      </c>
      <c r="B2382" s="3" t="s">
        <v>6202</v>
      </c>
      <c r="C2382">
        <v>200</v>
      </c>
      <c r="D2382"/>
      <c r="E2382"/>
      <c r="F2382"/>
      <c r="G2382" s="3" t="s">
        <v>6193</v>
      </c>
      <c r="H2382" s="3" t="s">
        <v>6193</v>
      </c>
      <c r="I2382"/>
    </row>
    <row r="2383" spans="1:9" x14ac:dyDescent="0.2">
      <c r="A2383" s="3">
        <v>20000013</v>
      </c>
      <c r="B2383" s="3" t="s">
        <v>6202</v>
      </c>
      <c r="C2383">
        <v>200</v>
      </c>
      <c r="D2383"/>
      <c r="E2383"/>
      <c r="F2383"/>
      <c r="G2383" s="3" t="s">
        <v>6194</v>
      </c>
      <c r="H2383" s="3" t="s">
        <v>6194</v>
      </c>
      <c r="I2383"/>
    </row>
    <row r="2384" spans="1:9" x14ac:dyDescent="0.2">
      <c r="A2384" s="3">
        <v>20000014</v>
      </c>
      <c r="B2384" s="3" t="s">
        <v>6202</v>
      </c>
      <c r="C2384">
        <v>200</v>
      </c>
      <c r="D2384"/>
      <c r="E2384"/>
      <c r="F2384"/>
      <c r="G2384" s="3" t="s">
        <v>6195</v>
      </c>
      <c r="H2384" s="3" t="s">
        <v>6195</v>
      </c>
      <c r="I2384"/>
    </row>
    <row r="2385" spans="1:9" x14ac:dyDescent="0.2">
      <c r="A2385" s="3">
        <v>20000015</v>
      </c>
      <c r="B2385" s="3" t="s">
        <v>6202</v>
      </c>
      <c r="C2385">
        <v>200</v>
      </c>
      <c r="D2385"/>
      <c r="E2385"/>
      <c r="F2385"/>
      <c r="G2385" s="3" t="s">
        <v>6196</v>
      </c>
      <c r="H2385" s="3" t="s">
        <v>6197</v>
      </c>
      <c r="I2385"/>
    </row>
    <row r="2386" spans="1:9" x14ac:dyDescent="0.2">
      <c r="A2386" s="3">
        <v>20000016</v>
      </c>
      <c r="B2386" s="3" t="s">
        <v>6202</v>
      </c>
      <c r="C2386">
        <v>200</v>
      </c>
      <c r="D2386"/>
      <c r="E2386"/>
      <c r="F2386"/>
      <c r="G2386" s="3" t="s">
        <v>6198</v>
      </c>
      <c r="H2386" s="3" t="s">
        <v>6199</v>
      </c>
      <c r="I2386"/>
    </row>
    <row r="2387" spans="1:9" x14ac:dyDescent="0.2">
      <c r="A2387" s="3">
        <v>20000017</v>
      </c>
      <c r="B2387" s="3" t="s">
        <v>6202</v>
      </c>
      <c r="C2387">
        <v>200</v>
      </c>
      <c r="D2387"/>
      <c r="E2387"/>
      <c r="F2387"/>
      <c r="G2387" s="3" t="s">
        <v>6200</v>
      </c>
      <c r="H2387" s="3" t="s">
        <v>6201</v>
      </c>
      <c r="I2387"/>
    </row>
    <row r="2388" spans="1:9" x14ac:dyDescent="0.2">
      <c r="A2388" s="3">
        <v>20000018</v>
      </c>
      <c r="B2388" s="3" t="s">
        <v>6385</v>
      </c>
      <c r="C2388">
        <v>200</v>
      </c>
      <c r="D2388"/>
      <c r="E2388"/>
      <c r="F2388"/>
      <c r="G2388" s="3" t="s">
        <v>6385</v>
      </c>
      <c r="H2388" s="3" t="s">
        <v>6386</v>
      </c>
      <c r="I2388"/>
    </row>
    <row r="2389" spans="1:9" x14ac:dyDescent="0.2">
      <c r="A2389" s="3">
        <v>20000019</v>
      </c>
      <c r="B2389" s="3" t="s">
        <v>6385</v>
      </c>
      <c r="C2389">
        <v>200</v>
      </c>
      <c r="D2389"/>
      <c r="E2389"/>
      <c r="F2389"/>
      <c r="G2389" s="3" t="s">
        <v>6387</v>
      </c>
      <c r="H2389" s="3" t="s">
        <v>6388</v>
      </c>
      <c r="I2389"/>
    </row>
    <row r="2390" spans="1:9" x14ac:dyDescent="0.2">
      <c r="A2390" s="3">
        <v>20000020</v>
      </c>
      <c r="B2390" s="3" t="s">
        <v>6385</v>
      </c>
      <c r="C2390">
        <v>200</v>
      </c>
      <c r="D2390"/>
      <c r="E2390"/>
      <c r="F2390"/>
      <c r="G2390" s="3" t="s">
        <v>6389</v>
      </c>
      <c r="H2390" s="3" t="s">
        <v>6391</v>
      </c>
      <c r="I2390"/>
    </row>
    <row r="2391" spans="1:9" x14ac:dyDescent="0.2">
      <c r="A2391" s="3">
        <v>20000021</v>
      </c>
      <c r="B2391" s="3" t="s">
        <v>6385</v>
      </c>
      <c r="C2391">
        <v>200</v>
      </c>
      <c r="D2391"/>
      <c r="E2391"/>
      <c r="F2391"/>
      <c r="G2391" s="3" t="s">
        <v>6390</v>
      </c>
      <c r="H2391" s="3" t="s">
        <v>6392</v>
      </c>
      <c r="I2391"/>
    </row>
    <row r="2392" spans="1:9" x14ac:dyDescent="0.2">
      <c r="A2392" s="3">
        <v>20000022</v>
      </c>
      <c r="B2392" s="3" t="s">
        <v>6510</v>
      </c>
      <c r="C2392">
        <v>200</v>
      </c>
      <c r="D2392"/>
      <c r="E2392"/>
      <c r="F2392"/>
      <c r="G2392" s="3" t="s">
        <v>6496</v>
      </c>
      <c r="H2392" s="3" t="s">
        <v>6503</v>
      </c>
      <c r="I2392"/>
    </row>
    <row r="2393" spans="1:9" x14ac:dyDescent="0.2">
      <c r="A2393" s="3">
        <v>20000023</v>
      </c>
      <c r="B2393" s="3" t="s">
        <v>6510</v>
      </c>
      <c r="C2393">
        <v>200</v>
      </c>
      <c r="D2393"/>
      <c r="E2393"/>
      <c r="F2393"/>
      <c r="G2393" s="3" t="s">
        <v>6497</v>
      </c>
      <c r="H2393" s="3" t="s">
        <v>6504</v>
      </c>
      <c r="I2393"/>
    </row>
    <row r="2394" spans="1:9" x14ac:dyDescent="0.2">
      <c r="A2394" s="3">
        <v>20000024</v>
      </c>
      <c r="B2394" s="3" t="s">
        <v>6510</v>
      </c>
      <c r="C2394">
        <v>200</v>
      </c>
      <c r="D2394"/>
      <c r="E2394"/>
      <c r="F2394"/>
      <c r="G2394" s="3" t="s">
        <v>6499</v>
      </c>
      <c r="H2394" s="3" t="s">
        <v>6506</v>
      </c>
      <c r="I2394"/>
    </row>
    <row r="2395" spans="1:9" x14ac:dyDescent="0.2">
      <c r="A2395" s="3">
        <v>20000025</v>
      </c>
      <c r="B2395" s="3" t="s">
        <v>6510</v>
      </c>
      <c r="C2395">
        <v>200</v>
      </c>
      <c r="D2395"/>
      <c r="E2395"/>
      <c r="F2395"/>
      <c r="G2395" s="3" t="s">
        <v>6498</v>
      </c>
      <c r="H2395" s="3" t="s">
        <v>6507</v>
      </c>
      <c r="I2395"/>
    </row>
    <row r="2396" spans="1:9" x14ac:dyDescent="0.2">
      <c r="A2396" s="3">
        <v>20000026</v>
      </c>
      <c r="B2396" s="3" t="s">
        <v>6510</v>
      </c>
      <c r="C2396">
        <v>200</v>
      </c>
      <c r="D2396"/>
      <c r="E2396"/>
      <c r="F2396"/>
      <c r="G2396" s="3" t="s">
        <v>6500</v>
      </c>
      <c r="H2396" s="3" t="s">
        <v>6505</v>
      </c>
      <c r="I2396"/>
    </row>
    <row r="2397" spans="1:9" x14ac:dyDescent="0.2">
      <c r="A2397" s="3">
        <v>20000027</v>
      </c>
      <c r="B2397" s="3" t="s">
        <v>6510</v>
      </c>
      <c r="C2397">
        <v>200</v>
      </c>
      <c r="D2397"/>
      <c r="E2397"/>
      <c r="F2397"/>
      <c r="G2397" s="3" t="s">
        <v>6501</v>
      </c>
      <c r="H2397" s="3" t="s">
        <v>6508</v>
      </c>
      <c r="I2397"/>
    </row>
    <row r="2398" spans="1:9" x14ac:dyDescent="0.2">
      <c r="A2398" s="3">
        <v>20000028</v>
      </c>
      <c r="B2398" s="3" t="s">
        <v>6510</v>
      </c>
      <c r="C2398">
        <v>200</v>
      </c>
      <c r="D2398"/>
      <c r="E2398"/>
      <c r="F2398"/>
      <c r="G2398" s="3" t="s">
        <v>6502</v>
      </c>
      <c r="H2398" s="3" t="s">
        <v>6509</v>
      </c>
      <c r="I2398"/>
    </row>
    <row r="2399" spans="1:9" x14ac:dyDescent="0.2">
      <c r="A2399" s="3">
        <v>20000029</v>
      </c>
      <c r="B2399" s="3" t="s">
        <v>6546</v>
      </c>
      <c r="C2399">
        <v>200</v>
      </c>
      <c r="D2399"/>
      <c r="E2399"/>
      <c r="F2399"/>
      <c r="G2399" s="3" t="s">
        <v>6547</v>
      </c>
      <c r="H2399" s="3" t="s">
        <v>6548</v>
      </c>
      <c r="I2399"/>
    </row>
    <row r="2400" spans="1:9" x14ac:dyDescent="0.2">
      <c r="A2400" s="3">
        <v>20100001</v>
      </c>
      <c r="B2400" s="3" t="s">
        <v>5866</v>
      </c>
      <c r="C2400" s="3">
        <v>201</v>
      </c>
      <c r="D2400" s="3"/>
      <c r="E2400" s="3"/>
      <c r="F2400" s="3"/>
      <c r="G2400" s="3" t="s">
        <v>453</v>
      </c>
      <c r="H2400" s="4" t="s">
        <v>6568</v>
      </c>
    </row>
    <row r="2401" spans="1:9" x14ac:dyDescent="0.2">
      <c r="A2401" s="3">
        <v>20100002</v>
      </c>
      <c r="B2401" s="3" t="s">
        <v>5866</v>
      </c>
      <c r="C2401" s="3">
        <v>201</v>
      </c>
      <c r="D2401" s="3"/>
      <c r="E2401" s="3"/>
      <c r="F2401" s="3"/>
      <c r="G2401" s="3" t="s">
        <v>454</v>
      </c>
      <c r="H2401" s="4" t="s">
        <v>1788</v>
      </c>
    </row>
    <row r="2402" spans="1:9" x14ac:dyDescent="0.2">
      <c r="A2402" s="3">
        <v>20100003</v>
      </c>
      <c r="B2402" s="3" t="s">
        <v>5866</v>
      </c>
      <c r="C2402" s="3">
        <v>201</v>
      </c>
      <c r="D2402" s="3"/>
      <c r="E2402" s="3"/>
      <c r="F2402" s="3"/>
      <c r="G2402" s="3" t="s">
        <v>455</v>
      </c>
      <c r="H2402" s="4" t="s">
        <v>1789</v>
      </c>
    </row>
    <row r="2403" spans="1:9" x14ac:dyDescent="0.2">
      <c r="A2403" s="3">
        <v>20100004</v>
      </c>
      <c r="B2403" s="3" t="s">
        <v>5866</v>
      </c>
      <c r="C2403" s="3">
        <v>201</v>
      </c>
      <c r="D2403" s="3"/>
      <c r="E2403" s="3"/>
      <c r="F2403" s="3"/>
      <c r="G2403" s="3" t="s">
        <v>1800</v>
      </c>
      <c r="H2403" s="4" t="s">
        <v>2942</v>
      </c>
    </row>
    <row r="2404" spans="1:9" x14ac:dyDescent="0.2">
      <c r="A2404" s="3">
        <v>20100005</v>
      </c>
      <c r="B2404" s="3" t="s">
        <v>5866</v>
      </c>
      <c r="C2404" s="3">
        <v>201</v>
      </c>
      <c r="D2404" s="3"/>
      <c r="E2404" s="3"/>
      <c r="F2404" s="3"/>
      <c r="G2404" s="3" t="s">
        <v>1801</v>
      </c>
      <c r="H2404" s="4" t="s">
        <v>6600</v>
      </c>
    </row>
    <row r="2405" spans="1:9" x14ac:dyDescent="0.2">
      <c r="A2405" s="3">
        <v>20100006</v>
      </c>
      <c r="B2405" s="3" t="s">
        <v>5866</v>
      </c>
      <c r="C2405" s="3">
        <v>201</v>
      </c>
      <c r="D2405" s="3"/>
      <c r="E2405" s="3"/>
      <c r="F2405" s="3"/>
      <c r="G2405" s="3" t="s">
        <v>1802</v>
      </c>
      <c r="H2405" s="4" t="s">
        <v>2943</v>
      </c>
    </row>
    <row r="2406" spans="1:9" x14ac:dyDescent="0.2">
      <c r="A2406" s="3">
        <v>20100007</v>
      </c>
      <c r="B2406" s="3" t="s">
        <v>5866</v>
      </c>
      <c r="C2406" s="3">
        <v>201</v>
      </c>
      <c r="D2406" s="3"/>
      <c r="E2406" s="3"/>
      <c r="F2406" s="3"/>
      <c r="G2406" s="3" t="s">
        <v>1803</v>
      </c>
      <c r="H2406" s="4" t="s">
        <v>2944</v>
      </c>
    </row>
    <row r="2407" spans="1:9" x14ac:dyDescent="0.2">
      <c r="A2407" s="3">
        <v>20100008</v>
      </c>
      <c r="B2407" s="3" t="s">
        <v>5866</v>
      </c>
      <c r="C2407" s="3">
        <v>201</v>
      </c>
      <c r="D2407" s="3"/>
      <c r="E2407" s="3"/>
      <c r="F2407" s="3"/>
      <c r="G2407" s="3" t="s">
        <v>6478</v>
      </c>
      <c r="H2407" s="4" t="s">
        <v>2945</v>
      </c>
    </row>
    <row r="2408" spans="1:9" x14ac:dyDescent="0.2">
      <c r="A2408" s="3">
        <v>20100009</v>
      </c>
      <c r="B2408" s="3" t="s">
        <v>5866</v>
      </c>
      <c r="C2408" s="3">
        <v>201</v>
      </c>
      <c r="D2408" s="3"/>
      <c r="E2408" s="3"/>
      <c r="F2408" s="3"/>
      <c r="G2408" s="3" t="s">
        <v>1804</v>
      </c>
      <c r="H2408" s="4" t="s">
        <v>2946</v>
      </c>
    </row>
    <row r="2409" spans="1:9" x14ac:dyDescent="0.2">
      <c r="A2409" s="3">
        <v>20100010</v>
      </c>
      <c r="B2409" s="3" t="s">
        <v>5866</v>
      </c>
      <c r="C2409" s="3">
        <v>201</v>
      </c>
      <c r="D2409" s="3"/>
      <c r="E2409" s="3"/>
      <c r="F2409" s="3"/>
      <c r="G2409" s="3" t="s">
        <v>1805</v>
      </c>
      <c r="H2409" s="4" t="s">
        <v>2947</v>
      </c>
    </row>
    <row r="2410" spans="1:9" x14ac:dyDescent="0.2">
      <c r="A2410" s="3">
        <v>20100011</v>
      </c>
      <c r="B2410" s="3" t="s">
        <v>5866</v>
      </c>
      <c r="C2410" s="3">
        <v>201</v>
      </c>
      <c r="D2410" s="3"/>
      <c r="E2410" s="3"/>
      <c r="F2410" s="3"/>
      <c r="G2410" s="3" t="s">
        <v>1806</v>
      </c>
      <c r="H2410" s="4" t="s">
        <v>2948</v>
      </c>
    </row>
    <row r="2411" spans="1:9" x14ac:dyDescent="0.2">
      <c r="A2411" s="3">
        <v>20100012</v>
      </c>
      <c r="B2411" s="3" t="s">
        <v>5866</v>
      </c>
      <c r="C2411" s="3">
        <v>201</v>
      </c>
      <c r="D2411" s="3"/>
      <c r="E2411" s="3"/>
      <c r="F2411" s="3"/>
      <c r="G2411" s="3" t="s">
        <v>1807</v>
      </c>
      <c r="H2411" s="4" t="s">
        <v>2949</v>
      </c>
    </row>
    <row r="2412" spans="1:9" x14ac:dyDescent="0.2">
      <c r="A2412" s="3">
        <v>20100013</v>
      </c>
      <c r="B2412" s="3" t="s">
        <v>5866</v>
      </c>
      <c r="C2412" s="3">
        <v>201</v>
      </c>
      <c r="D2412" s="3"/>
      <c r="E2412" s="3"/>
      <c r="F2412" s="3"/>
      <c r="G2412" s="3" t="s">
        <v>1808</v>
      </c>
      <c r="H2412" s="4" t="s">
        <v>2950</v>
      </c>
    </row>
    <row r="2413" spans="1:9" x14ac:dyDescent="0.2">
      <c r="A2413" s="3">
        <v>20100014</v>
      </c>
      <c r="B2413" s="3" t="s">
        <v>5866</v>
      </c>
      <c r="C2413" s="3">
        <v>201</v>
      </c>
      <c r="D2413" s="3"/>
      <c r="E2413" s="3"/>
      <c r="F2413" s="3"/>
      <c r="G2413" s="3" t="s">
        <v>5867</v>
      </c>
      <c r="H2413" s="4" t="s">
        <v>5868</v>
      </c>
    </row>
    <row r="2414" spans="1:9" x14ac:dyDescent="0.2">
      <c r="A2414" s="3">
        <v>20100015</v>
      </c>
      <c r="B2414" s="3" t="s">
        <v>5866</v>
      </c>
      <c r="C2414">
        <v>201</v>
      </c>
      <c r="D2414"/>
      <c r="E2414"/>
      <c r="F2414"/>
      <c r="G2414" s="3" t="s">
        <v>6479</v>
      </c>
      <c r="H2414" s="4" t="s">
        <v>6480</v>
      </c>
      <c r="I2414"/>
    </row>
    <row r="2415" spans="1:9" x14ac:dyDescent="0.2">
      <c r="A2415" s="3">
        <v>20200001</v>
      </c>
      <c r="B2415" s="3" t="s">
        <v>5658</v>
      </c>
      <c r="C2415" s="3">
        <v>202</v>
      </c>
      <c r="D2415" s="3"/>
      <c r="E2415" s="3"/>
      <c r="F2415" s="3"/>
      <c r="G2415" s="3" t="s">
        <v>456</v>
      </c>
      <c r="H2415" s="4" t="s">
        <v>1790</v>
      </c>
    </row>
    <row r="2416" spans="1:9" x14ac:dyDescent="0.2">
      <c r="A2416" s="3">
        <v>20200002</v>
      </c>
      <c r="B2416" s="3" t="s">
        <v>5659</v>
      </c>
      <c r="C2416" s="3">
        <v>202</v>
      </c>
      <c r="D2416" s="3"/>
      <c r="E2416" s="3"/>
      <c r="F2416" s="3"/>
      <c r="G2416" s="3" t="s">
        <v>457</v>
      </c>
      <c r="H2416" s="4" t="s">
        <v>1791</v>
      </c>
    </row>
    <row r="2417" spans="1:8" x14ac:dyDescent="0.2">
      <c r="A2417" s="3">
        <v>20200003</v>
      </c>
      <c r="B2417" s="3" t="s">
        <v>5659</v>
      </c>
      <c r="C2417" s="3">
        <v>202</v>
      </c>
      <c r="D2417" s="3"/>
      <c r="E2417" s="3"/>
      <c r="F2417" s="3"/>
      <c r="G2417" s="3" t="s">
        <v>458</v>
      </c>
      <c r="H2417" s="4" t="s">
        <v>1792</v>
      </c>
    </row>
    <row r="2418" spans="1:8" x14ac:dyDescent="0.2">
      <c r="A2418" s="3">
        <v>20200004</v>
      </c>
      <c r="B2418" s="3" t="s">
        <v>5659</v>
      </c>
      <c r="C2418" s="3">
        <v>202</v>
      </c>
      <c r="D2418" s="3"/>
      <c r="E2418" s="3"/>
      <c r="F2418" s="3"/>
      <c r="G2418" s="3" t="s">
        <v>459</v>
      </c>
      <c r="H2418" s="4" t="s">
        <v>5846</v>
      </c>
    </row>
    <row r="2419" spans="1:8" x14ac:dyDescent="0.2">
      <c r="A2419" s="3">
        <v>20200005</v>
      </c>
      <c r="B2419" s="3" t="s">
        <v>5659</v>
      </c>
      <c r="C2419" s="3">
        <v>202</v>
      </c>
      <c r="D2419" s="3"/>
      <c r="E2419" s="3"/>
      <c r="F2419" s="3"/>
      <c r="G2419" s="3" t="s">
        <v>460</v>
      </c>
      <c r="H2419" s="4" t="s">
        <v>1793</v>
      </c>
    </row>
    <row r="2420" spans="1:8" x14ac:dyDescent="0.2">
      <c r="A2420" s="3">
        <v>20300001</v>
      </c>
      <c r="B2420" s="3" t="s">
        <v>5660</v>
      </c>
      <c r="C2420" s="3">
        <v>203</v>
      </c>
      <c r="D2420" s="3"/>
      <c r="E2420" s="3"/>
      <c r="F2420" s="3"/>
      <c r="G2420" s="3" t="s">
        <v>461</v>
      </c>
      <c r="H2420" s="4" t="s">
        <v>6441</v>
      </c>
    </row>
    <row r="2421" spans="1:8" x14ac:dyDescent="0.2">
      <c r="A2421" s="3">
        <v>20300002</v>
      </c>
      <c r="B2421" s="3" t="s">
        <v>5660</v>
      </c>
      <c r="C2421" s="3">
        <v>203</v>
      </c>
      <c r="D2421" s="3"/>
      <c r="E2421" s="3"/>
      <c r="F2421" s="3"/>
      <c r="G2421" s="3" t="s">
        <v>462</v>
      </c>
      <c r="H2421" s="4" t="s">
        <v>6440</v>
      </c>
    </row>
    <row r="2422" spans="1:8" x14ac:dyDescent="0.2">
      <c r="A2422" s="3">
        <v>20300003</v>
      </c>
      <c r="B2422" s="3" t="s">
        <v>5660</v>
      </c>
      <c r="C2422" s="3">
        <v>203</v>
      </c>
      <c r="D2422" s="3"/>
      <c r="E2422" s="3"/>
      <c r="F2422" s="3"/>
      <c r="G2422" s="3" t="s">
        <v>6438</v>
      </c>
      <c r="H2422" s="4" t="s">
        <v>6439</v>
      </c>
    </row>
    <row r="2423" spans="1:8" x14ac:dyDescent="0.2">
      <c r="A2423" s="3">
        <v>20300004</v>
      </c>
      <c r="B2423" s="3" t="s">
        <v>5660</v>
      </c>
      <c r="C2423" s="3">
        <v>203</v>
      </c>
      <c r="D2423" s="3"/>
      <c r="E2423" s="3"/>
      <c r="F2423" s="3"/>
      <c r="G2423" s="3" t="s">
        <v>463</v>
      </c>
      <c r="H2423" s="4" t="s">
        <v>6394</v>
      </c>
    </row>
    <row r="2424" spans="1:8" x14ac:dyDescent="0.2">
      <c r="A2424" s="3">
        <v>20300005</v>
      </c>
      <c r="B2424" s="3" t="s">
        <v>5660</v>
      </c>
      <c r="C2424" s="3">
        <v>203</v>
      </c>
      <c r="D2424" s="3"/>
      <c r="E2424" s="3"/>
      <c r="F2424" s="3"/>
      <c r="G2424" s="3" t="s">
        <v>6360</v>
      </c>
      <c r="H2424" s="4" t="s">
        <v>6363</v>
      </c>
    </row>
    <row r="2425" spans="1:8" x14ac:dyDescent="0.2">
      <c r="A2425" s="3">
        <v>20300006</v>
      </c>
      <c r="B2425" s="3" t="s">
        <v>5660</v>
      </c>
      <c r="C2425" s="3">
        <v>203</v>
      </c>
      <c r="D2425" s="3"/>
      <c r="E2425" s="3"/>
      <c r="F2425" s="3"/>
      <c r="G2425" s="3" t="s">
        <v>6361</v>
      </c>
      <c r="H2425" s="4" t="s">
        <v>6364</v>
      </c>
    </row>
    <row r="2426" spans="1:8" x14ac:dyDescent="0.2">
      <c r="A2426" s="3">
        <v>20300007</v>
      </c>
      <c r="B2426" s="3" t="s">
        <v>5660</v>
      </c>
      <c r="C2426" s="3">
        <v>203</v>
      </c>
      <c r="D2426" s="3"/>
      <c r="E2426" s="3"/>
      <c r="F2426" s="3"/>
      <c r="G2426" s="3" t="s">
        <v>464</v>
      </c>
      <c r="H2426" s="4" t="s">
        <v>1794</v>
      </c>
    </row>
    <row r="2427" spans="1:8" x14ac:dyDescent="0.2">
      <c r="A2427" s="3">
        <v>20300008</v>
      </c>
      <c r="B2427" s="3" t="s">
        <v>5660</v>
      </c>
      <c r="C2427" s="3">
        <v>203</v>
      </c>
      <c r="D2427" s="3"/>
      <c r="E2427" s="3"/>
      <c r="F2427" s="3"/>
      <c r="G2427" s="3" t="s">
        <v>465</v>
      </c>
      <c r="H2427" s="4" t="s">
        <v>1795</v>
      </c>
    </row>
    <row r="2428" spans="1:8" x14ac:dyDescent="0.2">
      <c r="A2428" s="3">
        <v>20300009</v>
      </c>
      <c r="B2428" s="3" t="s">
        <v>5660</v>
      </c>
      <c r="C2428" s="3">
        <v>203</v>
      </c>
      <c r="D2428" s="3"/>
      <c r="E2428" s="3"/>
      <c r="F2428" s="3"/>
      <c r="G2428" s="3" t="s">
        <v>466</v>
      </c>
      <c r="H2428" s="4" t="s">
        <v>5820</v>
      </c>
    </row>
    <row r="2429" spans="1:8" x14ac:dyDescent="0.2">
      <c r="A2429" s="3">
        <v>20300010</v>
      </c>
      <c r="B2429" s="3" t="s">
        <v>5660</v>
      </c>
      <c r="C2429" s="3">
        <v>203</v>
      </c>
      <c r="D2429" s="3"/>
      <c r="E2429" s="3"/>
      <c r="F2429" s="3"/>
      <c r="G2429" s="3" t="s">
        <v>467</v>
      </c>
      <c r="H2429" s="4" t="s">
        <v>1796</v>
      </c>
    </row>
    <row r="2430" spans="1:8" x14ac:dyDescent="0.2">
      <c r="A2430" s="3">
        <v>20300011</v>
      </c>
      <c r="B2430" s="3" t="s">
        <v>5660</v>
      </c>
      <c r="C2430" s="3">
        <v>203</v>
      </c>
      <c r="D2430" s="3"/>
      <c r="E2430" s="3"/>
      <c r="F2430" s="3"/>
      <c r="G2430" s="3" t="s">
        <v>468</v>
      </c>
      <c r="H2430" s="4" t="s">
        <v>1797</v>
      </c>
    </row>
    <row r="2431" spans="1:8" x14ac:dyDescent="0.2">
      <c r="A2431" s="3">
        <v>20300012</v>
      </c>
      <c r="B2431" s="3" t="s">
        <v>5661</v>
      </c>
      <c r="C2431" s="3">
        <v>203</v>
      </c>
      <c r="D2431" s="3"/>
      <c r="E2431" s="3"/>
      <c r="F2431" s="3"/>
      <c r="G2431" s="3" t="s">
        <v>6362</v>
      </c>
      <c r="H2431" s="4" t="s">
        <v>6575</v>
      </c>
    </row>
    <row r="2432" spans="1:8" x14ac:dyDescent="0.2">
      <c r="A2432" s="3">
        <v>20300013</v>
      </c>
      <c r="B2432" s="3" t="s">
        <v>5661</v>
      </c>
      <c r="C2432" s="3">
        <v>203</v>
      </c>
      <c r="D2432" s="3"/>
      <c r="E2432" s="3"/>
      <c r="F2432" s="3"/>
      <c r="G2432" s="3" t="s">
        <v>503</v>
      </c>
      <c r="H2432" s="4" t="s">
        <v>2951</v>
      </c>
    </row>
    <row r="2433" spans="1:9" x14ac:dyDescent="0.2">
      <c r="A2433" s="3">
        <v>20300014</v>
      </c>
      <c r="B2433" s="3" t="s">
        <v>5661</v>
      </c>
      <c r="C2433">
        <v>203</v>
      </c>
      <c r="D2433"/>
      <c r="E2433"/>
      <c r="F2433"/>
      <c r="G2433" s="3" t="s">
        <v>6365</v>
      </c>
      <c r="H2433" s="4" t="s">
        <v>6366</v>
      </c>
      <c r="I2433"/>
    </row>
    <row r="2434" spans="1:9" x14ac:dyDescent="0.2">
      <c r="A2434" s="3">
        <v>20400001</v>
      </c>
      <c r="B2434" s="3" t="s">
        <v>5662</v>
      </c>
      <c r="C2434" s="3">
        <v>204</v>
      </c>
      <c r="D2434" s="3"/>
      <c r="E2434" s="3"/>
      <c r="F2434" s="3"/>
      <c r="G2434" s="3" t="s">
        <v>456</v>
      </c>
      <c r="H2434" s="4" t="s">
        <v>1790</v>
      </c>
    </row>
    <row r="2435" spans="1:9" x14ac:dyDescent="0.2">
      <c r="A2435" s="3">
        <v>20400002</v>
      </c>
      <c r="B2435" s="3" t="s">
        <v>5662</v>
      </c>
      <c r="C2435" s="3">
        <v>204</v>
      </c>
      <c r="D2435" s="3"/>
      <c r="E2435" s="3"/>
      <c r="F2435" s="3"/>
      <c r="G2435" s="3" t="s">
        <v>457</v>
      </c>
      <c r="H2435" s="4" t="s">
        <v>1791</v>
      </c>
    </row>
    <row r="2436" spans="1:9" x14ac:dyDescent="0.2">
      <c r="A2436" s="3">
        <v>20400003</v>
      </c>
      <c r="B2436" s="3" t="s">
        <v>5662</v>
      </c>
      <c r="C2436" s="3">
        <v>204</v>
      </c>
      <c r="D2436" s="3"/>
      <c r="E2436" s="3"/>
      <c r="F2436" s="3"/>
      <c r="G2436" s="3" t="s">
        <v>469</v>
      </c>
      <c r="H2436" s="4" t="s">
        <v>1798</v>
      </c>
    </row>
    <row r="2437" spans="1:9" x14ac:dyDescent="0.2">
      <c r="A2437" s="3">
        <v>20400004</v>
      </c>
      <c r="B2437" s="3" t="s">
        <v>5662</v>
      </c>
      <c r="C2437" s="3">
        <v>204</v>
      </c>
      <c r="D2437" s="3"/>
      <c r="E2437" s="3"/>
      <c r="F2437" s="3"/>
      <c r="G2437" s="3" t="s">
        <v>6360</v>
      </c>
      <c r="H2437" s="4" t="s">
        <v>6367</v>
      </c>
    </row>
    <row r="2438" spans="1:9" x14ac:dyDescent="0.2">
      <c r="A2438" s="3">
        <v>20400005</v>
      </c>
      <c r="B2438" s="3" t="s">
        <v>5662</v>
      </c>
      <c r="C2438" s="3">
        <v>204</v>
      </c>
      <c r="D2438" s="3"/>
      <c r="E2438" s="3"/>
      <c r="F2438" s="3"/>
      <c r="G2438" s="3" t="s">
        <v>6361</v>
      </c>
      <c r="H2438" s="4" t="s">
        <v>6364</v>
      </c>
    </row>
    <row r="2439" spans="1:9" x14ac:dyDescent="0.2">
      <c r="A2439" s="3">
        <v>20400006</v>
      </c>
      <c r="B2439" s="3" t="s">
        <v>5662</v>
      </c>
      <c r="C2439" s="3">
        <v>204</v>
      </c>
      <c r="D2439" s="3"/>
      <c r="E2439" s="3"/>
      <c r="F2439" s="3"/>
      <c r="G2439" s="3" t="s">
        <v>464</v>
      </c>
      <c r="H2439" s="4" t="s">
        <v>1794</v>
      </c>
    </row>
    <row r="2440" spans="1:9" x14ac:dyDescent="0.2">
      <c r="A2440" s="3">
        <v>20400007</v>
      </c>
      <c r="B2440" s="3" t="s">
        <v>5662</v>
      </c>
      <c r="C2440" s="3">
        <v>204</v>
      </c>
      <c r="D2440" s="3"/>
      <c r="E2440" s="3"/>
      <c r="F2440" s="3"/>
      <c r="G2440" s="3" t="s">
        <v>465</v>
      </c>
      <c r="H2440" s="4" t="s">
        <v>1795</v>
      </c>
    </row>
    <row r="2441" spans="1:9" x14ac:dyDescent="0.2">
      <c r="A2441" s="3">
        <v>20400008</v>
      </c>
      <c r="B2441" s="3" t="s">
        <v>5662</v>
      </c>
      <c r="C2441" s="3">
        <v>204</v>
      </c>
      <c r="D2441" s="3"/>
      <c r="E2441" s="3"/>
      <c r="F2441" s="3"/>
      <c r="G2441" s="3" t="s">
        <v>466</v>
      </c>
      <c r="H2441" s="4" t="s">
        <v>5819</v>
      </c>
    </row>
    <row r="2442" spans="1:9" x14ac:dyDescent="0.2">
      <c r="A2442" s="3">
        <v>20400009</v>
      </c>
      <c r="B2442" s="3" t="s">
        <v>5662</v>
      </c>
      <c r="C2442" s="3">
        <v>204</v>
      </c>
      <c r="D2442" s="3"/>
      <c r="E2442" s="3"/>
      <c r="F2442" s="3"/>
      <c r="G2442" s="3" t="s">
        <v>467</v>
      </c>
      <c r="H2442" s="4" t="s">
        <v>1796</v>
      </c>
    </row>
    <row r="2443" spans="1:9" x14ac:dyDescent="0.2">
      <c r="A2443" s="3">
        <v>20400010</v>
      </c>
      <c r="B2443" s="3" t="s">
        <v>5662</v>
      </c>
      <c r="C2443" s="3">
        <v>204</v>
      </c>
      <c r="D2443" s="3"/>
      <c r="E2443" s="3"/>
      <c r="F2443" s="3"/>
      <c r="G2443" s="3" t="s">
        <v>468</v>
      </c>
      <c r="H2443" s="4" t="s">
        <v>1797</v>
      </c>
    </row>
    <row r="2444" spans="1:9" x14ac:dyDescent="0.2">
      <c r="A2444" s="3">
        <v>20400011</v>
      </c>
      <c r="B2444" s="3" t="s">
        <v>5662</v>
      </c>
      <c r="C2444" s="3">
        <v>204</v>
      </c>
      <c r="D2444" s="3"/>
      <c r="E2444" s="3"/>
      <c r="F2444" s="3"/>
      <c r="G2444" s="3" t="s">
        <v>470</v>
      </c>
      <c r="H2444" s="4" t="s">
        <v>2952</v>
      </c>
    </row>
    <row r="2445" spans="1:9" x14ac:dyDescent="0.2">
      <c r="A2445" s="3">
        <v>20400012</v>
      </c>
      <c r="B2445" s="3" t="s">
        <v>5662</v>
      </c>
      <c r="C2445" s="3">
        <v>204</v>
      </c>
      <c r="D2445" s="3"/>
      <c r="E2445" s="3"/>
      <c r="F2445" s="3"/>
      <c r="G2445" s="3" t="s">
        <v>471</v>
      </c>
      <c r="H2445" s="4" t="s">
        <v>2953</v>
      </c>
    </row>
    <row r="2446" spans="1:9" x14ac:dyDescent="0.2">
      <c r="A2446" s="3">
        <v>20400013</v>
      </c>
      <c r="B2446" s="3" t="s">
        <v>5662</v>
      </c>
      <c r="C2446" s="3">
        <v>204</v>
      </c>
      <c r="D2446" s="3"/>
      <c r="E2446" s="3"/>
      <c r="F2446" s="3"/>
      <c r="G2446" s="3" t="s">
        <v>6631</v>
      </c>
      <c r="H2446" s="4" t="s">
        <v>6632</v>
      </c>
    </row>
    <row r="2447" spans="1:9" x14ac:dyDescent="0.2">
      <c r="A2447" s="3">
        <v>20500001</v>
      </c>
      <c r="B2447" s="3" t="s">
        <v>5663</v>
      </c>
      <c r="C2447" s="3">
        <v>205</v>
      </c>
      <c r="D2447" s="3"/>
      <c r="E2447" s="3"/>
      <c r="F2447" s="3"/>
      <c r="G2447" s="3" t="s">
        <v>6551</v>
      </c>
      <c r="H2447" s="4" t="s">
        <v>6552</v>
      </c>
    </row>
    <row r="2448" spans="1:9" x14ac:dyDescent="0.2">
      <c r="A2448" s="3">
        <v>20500002</v>
      </c>
      <c r="B2448" s="3" t="s">
        <v>5663</v>
      </c>
      <c r="C2448" s="3">
        <v>205</v>
      </c>
      <c r="D2448" s="3"/>
      <c r="E2448" s="3"/>
      <c r="F2448" s="3"/>
      <c r="G2448" s="3" t="s">
        <v>472</v>
      </c>
      <c r="H2448" s="4" t="s">
        <v>2954</v>
      </c>
    </row>
    <row r="2449" spans="1:9" x14ac:dyDescent="0.2">
      <c r="A2449" s="3">
        <v>20500003</v>
      </c>
      <c r="B2449" s="3" t="s">
        <v>5663</v>
      </c>
      <c r="C2449" s="3">
        <v>205</v>
      </c>
      <c r="D2449" s="3"/>
      <c r="E2449" s="3"/>
      <c r="F2449" s="3"/>
      <c r="G2449" s="3" t="s">
        <v>473</v>
      </c>
      <c r="H2449" s="4" t="s">
        <v>2955</v>
      </c>
    </row>
    <row r="2450" spans="1:9" x14ac:dyDescent="0.2">
      <c r="A2450" s="3">
        <v>20500004</v>
      </c>
      <c r="B2450" s="3" t="s">
        <v>5663</v>
      </c>
      <c r="C2450" s="3">
        <v>205</v>
      </c>
      <c r="D2450" s="3"/>
      <c r="E2450" s="3"/>
      <c r="F2450" s="3"/>
      <c r="G2450" s="3" t="s">
        <v>459</v>
      </c>
      <c r="H2450" s="4" t="s">
        <v>5846</v>
      </c>
    </row>
    <row r="2451" spans="1:9" x14ac:dyDescent="0.2">
      <c r="A2451" s="3">
        <v>20500005</v>
      </c>
      <c r="B2451" s="3" t="s">
        <v>5663</v>
      </c>
      <c r="C2451" s="3">
        <v>205</v>
      </c>
      <c r="D2451" s="3"/>
      <c r="E2451" s="3"/>
      <c r="F2451" s="3"/>
      <c r="G2451" s="3" t="s">
        <v>474</v>
      </c>
      <c r="H2451" s="4" t="s">
        <v>1622</v>
      </c>
    </row>
    <row r="2452" spans="1:9" x14ac:dyDescent="0.2">
      <c r="A2452" s="3">
        <v>20500006</v>
      </c>
      <c r="B2452" s="3" t="s">
        <v>5663</v>
      </c>
      <c r="C2452" s="3">
        <v>205</v>
      </c>
      <c r="D2452" s="3"/>
      <c r="E2452" s="3"/>
      <c r="F2452" s="3"/>
      <c r="G2452" s="3" t="s">
        <v>475</v>
      </c>
      <c r="H2452" s="4" t="s">
        <v>2956</v>
      </c>
    </row>
    <row r="2453" spans="1:9" x14ac:dyDescent="0.2">
      <c r="A2453" s="3">
        <v>20500007</v>
      </c>
      <c r="B2453" s="3" t="s">
        <v>5663</v>
      </c>
      <c r="C2453" s="3">
        <v>205</v>
      </c>
      <c r="D2453" s="3"/>
      <c r="E2453" s="3"/>
      <c r="F2453" s="3"/>
      <c r="G2453" s="3" t="s">
        <v>2957</v>
      </c>
      <c r="H2453" s="4" t="s">
        <v>2958</v>
      </c>
    </row>
    <row r="2454" spans="1:9" x14ac:dyDescent="0.2">
      <c r="A2454" s="3">
        <v>20500008</v>
      </c>
      <c r="B2454" s="3" t="s">
        <v>5663</v>
      </c>
      <c r="C2454" s="3">
        <v>205</v>
      </c>
      <c r="D2454" s="3"/>
      <c r="E2454" s="3"/>
      <c r="F2454" s="3"/>
      <c r="G2454" s="3" t="s">
        <v>6368</v>
      </c>
      <c r="H2454" s="4" t="s">
        <v>6370</v>
      </c>
    </row>
    <row r="2455" spans="1:9" x14ac:dyDescent="0.2">
      <c r="A2455" s="3">
        <v>20500009</v>
      </c>
      <c r="B2455" s="3" t="s">
        <v>5663</v>
      </c>
      <c r="C2455" s="3">
        <v>205</v>
      </c>
      <c r="D2455" s="3"/>
      <c r="E2455" s="3"/>
      <c r="F2455" s="3"/>
      <c r="G2455" s="3" t="s">
        <v>6369</v>
      </c>
      <c r="H2455" s="4" t="s">
        <v>6371</v>
      </c>
    </row>
    <row r="2456" spans="1:9" x14ac:dyDescent="0.2">
      <c r="A2456" s="3">
        <v>20500010</v>
      </c>
      <c r="B2456" s="3" t="s">
        <v>5663</v>
      </c>
      <c r="C2456" s="3">
        <v>205</v>
      </c>
      <c r="D2456" s="3"/>
      <c r="E2456" s="3"/>
      <c r="F2456" s="3"/>
      <c r="G2456" s="3" t="s">
        <v>464</v>
      </c>
      <c r="H2456" s="4" t="s">
        <v>1794</v>
      </c>
    </row>
    <row r="2457" spans="1:9" x14ac:dyDescent="0.2">
      <c r="A2457" s="3">
        <v>20500011</v>
      </c>
      <c r="B2457" s="3" t="s">
        <v>5663</v>
      </c>
      <c r="C2457" s="3">
        <v>205</v>
      </c>
      <c r="D2457" s="3"/>
      <c r="E2457" s="3"/>
      <c r="F2457" s="3"/>
      <c r="G2457" s="3" t="s">
        <v>465</v>
      </c>
      <c r="H2457" s="4" t="s">
        <v>1795</v>
      </c>
    </row>
    <row r="2458" spans="1:9" x14ac:dyDescent="0.2">
      <c r="A2458" s="3">
        <v>20500012</v>
      </c>
      <c r="B2458" s="3" t="s">
        <v>5663</v>
      </c>
      <c r="C2458" s="3">
        <v>205</v>
      </c>
      <c r="D2458" s="3"/>
      <c r="E2458" s="3"/>
      <c r="F2458" s="3"/>
      <c r="G2458" s="3" t="s">
        <v>466</v>
      </c>
      <c r="H2458" s="4" t="s">
        <v>5819</v>
      </c>
    </row>
    <row r="2459" spans="1:9" x14ac:dyDescent="0.2">
      <c r="A2459" s="3">
        <v>20500013</v>
      </c>
      <c r="B2459" s="3" t="s">
        <v>5663</v>
      </c>
      <c r="C2459" s="3">
        <v>205</v>
      </c>
      <c r="D2459" s="3"/>
      <c r="E2459" s="3"/>
      <c r="F2459" s="3"/>
      <c r="G2459" s="3" t="s">
        <v>467</v>
      </c>
      <c r="H2459" s="4" t="s">
        <v>1796</v>
      </c>
    </row>
    <row r="2460" spans="1:9" x14ac:dyDescent="0.2">
      <c r="A2460" s="3">
        <v>20500014</v>
      </c>
      <c r="B2460" s="3" t="s">
        <v>5663</v>
      </c>
      <c r="C2460" s="3">
        <v>205</v>
      </c>
      <c r="D2460" s="3"/>
      <c r="E2460" s="3"/>
      <c r="F2460" s="3"/>
      <c r="G2460" s="3" t="s">
        <v>468</v>
      </c>
      <c r="H2460" s="4" t="s">
        <v>1797</v>
      </c>
    </row>
    <row r="2461" spans="1:9" x14ac:dyDescent="0.2">
      <c r="A2461" s="3">
        <v>20500015</v>
      </c>
      <c r="B2461" s="3" t="s">
        <v>5663</v>
      </c>
      <c r="C2461">
        <v>205</v>
      </c>
      <c r="D2461"/>
      <c r="E2461"/>
      <c r="F2461"/>
      <c r="G2461" s="3" t="s">
        <v>6397</v>
      </c>
      <c r="H2461" s="4" t="s">
        <v>6398</v>
      </c>
      <c r="I2461"/>
    </row>
    <row r="2462" spans="1:9" x14ac:dyDescent="0.2">
      <c r="A2462" s="3">
        <v>20600001</v>
      </c>
      <c r="B2462" s="3" t="s">
        <v>5664</v>
      </c>
      <c r="C2462" s="3">
        <v>206</v>
      </c>
      <c r="D2462" s="3"/>
      <c r="E2462" s="3"/>
      <c r="F2462" s="3"/>
      <c r="G2462" s="3" t="s">
        <v>463</v>
      </c>
      <c r="H2462" s="4" t="s">
        <v>1621</v>
      </c>
    </row>
    <row r="2463" spans="1:9" x14ac:dyDescent="0.2">
      <c r="A2463" s="3">
        <v>20600002</v>
      </c>
      <c r="B2463" s="3" t="s">
        <v>5664</v>
      </c>
      <c r="C2463" s="3">
        <v>206</v>
      </c>
      <c r="D2463" s="3"/>
      <c r="E2463" s="3"/>
      <c r="F2463" s="3"/>
      <c r="G2463" s="3" t="s">
        <v>461</v>
      </c>
      <c r="H2463" s="4" t="s">
        <v>1619</v>
      </c>
    </row>
    <row r="2464" spans="1:9" x14ac:dyDescent="0.2">
      <c r="A2464" s="3">
        <v>20600003</v>
      </c>
      <c r="B2464" s="3" t="s">
        <v>5664</v>
      </c>
      <c r="C2464" s="3">
        <v>206</v>
      </c>
      <c r="D2464" s="3"/>
      <c r="E2464" s="3"/>
      <c r="F2464" s="3"/>
      <c r="G2464" s="3" t="s">
        <v>462</v>
      </c>
      <c r="H2464" s="4" t="s">
        <v>1620</v>
      </c>
    </row>
    <row r="2465" spans="1:8" x14ac:dyDescent="0.2">
      <c r="A2465" s="3">
        <v>20600004</v>
      </c>
      <c r="B2465" s="3" t="s">
        <v>5664</v>
      </c>
      <c r="C2465" s="3">
        <v>206</v>
      </c>
      <c r="D2465" s="3"/>
      <c r="E2465" s="3"/>
      <c r="F2465" s="3"/>
      <c r="G2465" s="3" t="s">
        <v>6372</v>
      </c>
      <c r="H2465" s="4" t="s">
        <v>6374</v>
      </c>
    </row>
    <row r="2466" spans="1:8" x14ac:dyDescent="0.2">
      <c r="A2466" s="3">
        <v>20600005</v>
      </c>
      <c r="B2466" s="3" t="s">
        <v>5664</v>
      </c>
      <c r="C2466" s="3">
        <v>206</v>
      </c>
      <c r="D2466" s="3"/>
      <c r="E2466" s="3"/>
      <c r="F2466" s="3"/>
      <c r="G2466" s="3" t="s">
        <v>6369</v>
      </c>
      <c r="H2466" s="4" t="s">
        <v>6371</v>
      </c>
    </row>
    <row r="2467" spans="1:8" x14ac:dyDescent="0.2">
      <c r="A2467" s="3">
        <v>20600006</v>
      </c>
      <c r="B2467" s="3" t="s">
        <v>5664</v>
      </c>
      <c r="C2467" s="3">
        <v>206</v>
      </c>
      <c r="D2467" s="3"/>
      <c r="E2467" s="3"/>
      <c r="F2467" s="3"/>
      <c r="G2467" s="3" t="s">
        <v>464</v>
      </c>
      <c r="H2467" s="4" t="s">
        <v>1794</v>
      </c>
    </row>
    <row r="2468" spans="1:8" x14ac:dyDescent="0.2">
      <c r="A2468" s="3">
        <v>20600007</v>
      </c>
      <c r="B2468" s="3" t="s">
        <v>5664</v>
      </c>
      <c r="C2468" s="3">
        <v>206</v>
      </c>
      <c r="D2468" s="3"/>
      <c r="E2468" s="3"/>
      <c r="F2468" s="3"/>
      <c r="G2468" s="3" t="s">
        <v>465</v>
      </c>
      <c r="H2468" s="4" t="s">
        <v>1795</v>
      </c>
    </row>
    <row r="2469" spans="1:8" x14ac:dyDescent="0.2">
      <c r="A2469" s="3">
        <v>20600008</v>
      </c>
      <c r="B2469" s="3" t="s">
        <v>5664</v>
      </c>
      <c r="C2469" s="3">
        <v>206</v>
      </c>
      <c r="D2469" s="3"/>
      <c r="E2469" s="3"/>
      <c r="F2469" s="3"/>
      <c r="G2469" s="3" t="s">
        <v>466</v>
      </c>
      <c r="H2469" s="4" t="s">
        <v>5819</v>
      </c>
    </row>
    <row r="2470" spans="1:8" x14ac:dyDescent="0.2">
      <c r="A2470" s="3">
        <v>20600009</v>
      </c>
      <c r="B2470" s="3" t="s">
        <v>5664</v>
      </c>
      <c r="C2470" s="3">
        <v>206</v>
      </c>
      <c r="D2470" s="3"/>
      <c r="E2470" s="3"/>
      <c r="F2470" s="3"/>
      <c r="G2470" s="3" t="s">
        <v>467</v>
      </c>
      <c r="H2470" s="4" t="s">
        <v>1796</v>
      </c>
    </row>
    <row r="2471" spans="1:8" x14ac:dyDescent="0.2">
      <c r="A2471" s="3">
        <v>20600010</v>
      </c>
      <c r="B2471" s="3" t="s">
        <v>5664</v>
      </c>
      <c r="C2471" s="3">
        <v>206</v>
      </c>
      <c r="D2471" s="3"/>
      <c r="E2471" s="3"/>
      <c r="F2471" s="3"/>
      <c r="G2471" s="3" t="s">
        <v>468</v>
      </c>
      <c r="H2471" s="4" t="s">
        <v>1797</v>
      </c>
    </row>
    <row r="2472" spans="1:8" x14ac:dyDescent="0.2">
      <c r="A2472" s="3">
        <v>20700001</v>
      </c>
      <c r="B2472" s="3" t="s">
        <v>5665</v>
      </c>
      <c r="C2472" s="3">
        <v>207</v>
      </c>
      <c r="D2472" s="3"/>
      <c r="E2472" s="3"/>
      <c r="F2472" s="3"/>
      <c r="G2472" s="3" t="s">
        <v>5844</v>
      </c>
      <c r="H2472" s="4" t="s">
        <v>5845</v>
      </c>
    </row>
    <row r="2473" spans="1:8" x14ac:dyDescent="0.2">
      <c r="A2473" s="3">
        <v>20700002</v>
      </c>
      <c r="B2473" s="3" t="s">
        <v>5665</v>
      </c>
      <c r="C2473" s="3">
        <v>207</v>
      </c>
      <c r="D2473" s="3"/>
      <c r="E2473" s="3"/>
      <c r="F2473" s="3"/>
      <c r="G2473" s="3" t="s">
        <v>476</v>
      </c>
      <c r="H2473" s="4" t="s">
        <v>1623</v>
      </c>
    </row>
    <row r="2474" spans="1:8" x14ac:dyDescent="0.2">
      <c r="A2474" s="3">
        <v>20700003</v>
      </c>
      <c r="B2474" s="3" t="s">
        <v>5665</v>
      </c>
      <c r="C2474" s="3">
        <v>207</v>
      </c>
      <c r="D2474" s="3"/>
      <c r="E2474" s="3"/>
      <c r="F2474" s="3"/>
      <c r="G2474" s="3" t="s">
        <v>477</v>
      </c>
      <c r="H2474" s="4" t="s">
        <v>2959</v>
      </c>
    </row>
    <row r="2475" spans="1:8" x14ac:dyDescent="0.2">
      <c r="A2475" s="3">
        <v>20800001</v>
      </c>
      <c r="B2475" s="3" t="s">
        <v>5666</v>
      </c>
      <c r="C2475" s="3">
        <v>208</v>
      </c>
      <c r="D2475" s="3"/>
      <c r="E2475" s="3"/>
      <c r="F2475" s="3"/>
      <c r="G2475" s="3" t="s">
        <v>478</v>
      </c>
      <c r="H2475" s="4" t="s">
        <v>2960</v>
      </c>
    </row>
    <row r="2476" spans="1:8" x14ac:dyDescent="0.2">
      <c r="A2476" s="3">
        <v>20800002</v>
      </c>
      <c r="B2476" s="3" t="s">
        <v>5666</v>
      </c>
      <c r="C2476" s="3">
        <v>208</v>
      </c>
      <c r="D2476" s="3"/>
      <c r="E2476" s="3"/>
      <c r="F2476" s="3"/>
      <c r="G2476" s="3" t="s">
        <v>479</v>
      </c>
      <c r="H2476" s="4" t="s">
        <v>2961</v>
      </c>
    </row>
    <row r="2477" spans="1:8" x14ac:dyDescent="0.2">
      <c r="A2477" s="3">
        <v>20800003</v>
      </c>
      <c r="B2477" s="3" t="s">
        <v>5666</v>
      </c>
      <c r="C2477" s="3">
        <v>208</v>
      </c>
      <c r="D2477" s="3"/>
      <c r="E2477" s="3"/>
      <c r="F2477" s="3"/>
      <c r="G2477" s="3" t="s">
        <v>480</v>
      </c>
      <c r="H2477" s="4" t="s">
        <v>2962</v>
      </c>
    </row>
    <row r="2478" spans="1:8" x14ac:dyDescent="0.2">
      <c r="A2478" s="3">
        <v>20800004</v>
      </c>
      <c r="B2478" s="3" t="s">
        <v>5666</v>
      </c>
      <c r="C2478" s="3">
        <v>208</v>
      </c>
      <c r="D2478" s="3"/>
      <c r="E2478" s="3"/>
      <c r="F2478" s="3"/>
      <c r="G2478" s="3" t="s">
        <v>481</v>
      </c>
      <c r="H2478" s="4" t="s">
        <v>2963</v>
      </c>
    </row>
    <row r="2479" spans="1:8" x14ac:dyDescent="0.2">
      <c r="A2479" s="3">
        <v>20900001</v>
      </c>
      <c r="B2479" s="3" t="s">
        <v>5667</v>
      </c>
      <c r="C2479" s="3">
        <v>209</v>
      </c>
      <c r="D2479" s="3"/>
      <c r="E2479" s="3"/>
      <c r="F2479" s="3"/>
      <c r="G2479" s="3" t="s">
        <v>482</v>
      </c>
      <c r="H2479" s="4" t="s">
        <v>2964</v>
      </c>
    </row>
    <row r="2480" spans="1:8" x14ac:dyDescent="0.2">
      <c r="A2480" s="3">
        <v>20900002</v>
      </c>
      <c r="B2480" s="3" t="s">
        <v>5667</v>
      </c>
      <c r="C2480" s="3">
        <v>209</v>
      </c>
      <c r="D2480" s="3"/>
      <c r="E2480" s="3"/>
      <c r="F2480" s="3"/>
      <c r="G2480" s="3" t="s">
        <v>483</v>
      </c>
      <c r="H2480" s="4" t="s">
        <v>1624</v>
      </c>
    </row>
    <row r="2481" spans="1:8" x14ac:dyDescent="0.2">
      <c r="A2481" s="3">
        <v>20900003</v>
      </c>
      <c r="B2481" s="3" t="s">
        <v>5667</v>
      </c>
      <c r="C2481" s="3">
        <v>209</v>
      </c>
      <c r="D2481" s="3"/>
      <c r="E2481" s="3"/>
      <c r="F2481" s="3"/>
      <c r="G2481" s="3" t="s">
        <v>6903</v>
      </c>
      <c r="H2481" s="4" t="s">
        <v>6146</v>
      </c>
    </row>
    <row r="2482" spans="1:8" x14ac:dyDescent="0.2">
      <c r="A2482" s="3">
        <v>20900004</v>
      </c>
      <c r="B2482" s="3" t="s">
        <v>5667</v>
      </c>
      <c r="C2482" s="3">
        <v>209</v>
      </c>
      <c r="D2482" s="3"/>
      <c r="E2482" s="3"/>
      <c r="F2482" s="3"/>
      <c r="G2482" s="3" t="s">
        <v>484</v>
      </c>
      <c r="H2482" s="4" t="s">
        <v>6145</v>
      </c>
    </row>
    <row r="2483" spans="1:8" x14ac:dyDescent="0.2">
      <c r="A2483" s="3">
        <v>20900005</v>
      </c>
      <c r="B2483" s="3" t="s">
        <v>5667</v>
      </c>
      <c r="C2483" s="3">
        <v>209</v>
      </c>
      <c r="D2483" s="3"/>
      <c r="E2483" s="3"/>
      <c r="F2483" s="3"/>
      <c r="G2483" s="3" t="s">
        <v>485</v>
      </c>
      <c r="H2483" s="4" t="s">
        <v>2965</v>
      </c>
    </row>
    <row r="2484" spans="1:8" x14ac:dyDescent="0.2">
      <c r="A2484" s="3">
        <v>20900006</v>
      </c>
      <c r="B2484" s="3" t="s">
        <v>5667</v>
      </c>
      <c r="C2484" s="3">
        <v>209</v>
      </c>
      <c r="D2484" s="3"/>
      <c r="E2484" s="3"/>
      <c r="F2484" s="3"/>
      <c r="G2484" s="3" t="s">
        <v>481</v>
      </c>
      <c r="H2484" s="4" t="s">
        <v>2963</v>
      </c>
    </row>
    <row r="2485" spans="1:8" x14ac:dyDescent="0.2">
      <c r="A2485" s="3">
        <v>21000001</v>
      </c>
      <c r="B2485" s="3" t="s">
        <v>5668</v>
      </c>
      <c r="C2485" s="3">
        <v>210</v>
      </c>
      <c r="D2485" s="3"/>
      <c r="E2485" s="3"/>
      <c r="F2485" s="3"/>
      <c r="G2485" s="3" t="s">
        <v>486</v>
      </c>
      <c r="H2485" s="4" t="s">
        <v>2966</v>
      </c>
    </row>
    <row r="2486" spans="1:8" x14ac:dyDescent="0.2">
      <c r="A2486" s="3">
        <v>21000002</v>
      </c>
      <c r="B2486" s="3" t="s">
        <v>5668</v>
      </c>
      <c r="C2486" s="3">
        <v>210</v>
      </c>
      <c r="D2486" s="3"/>
      <c r="E2486" s="3"/>
      <c r="F2486" s="3"/>
      <c r="G2486" s="3" t="s">
        <v>487</v>
      </c>
      <c r="H2486" s="4" t="s">
        <v>2967</v>
      </c>
    </row>
    <row r="2487" spans="1:8" x14ac:dyDescent="0.2">
      <c r="A2487" s="3">
        <v>21000003</v>
      </c>
      <c r="B2487" s="3" t="s">
        <v>5668</v>
      </c>
      <c r="C2487" s="3">
        <v>210</v>
      </c>
      <c r="D2487" s="3"/>
      <c r="E2487" s="3"/>
      <c r="F2487" s="3"/>
      <c r="G2487" s="3" t="s">
        <v>488</v>
      </c>
      <c r="H2487" s="4" t="s">
        <v>2968</v>
      </c>
    </row>
    <row r="2488" spans="1:8" x14ac:dyDescent="0.2">
      <c r="A2488" s="3">
        <v>21000004</v>
      </c>
      <c r="B2488" s="3" t="s">
        <v>5668</v>
      </c>
      <c r="C2488" s="3">
        <v>210</v>
      </c>
      <c r="D2488" s="3"/>
      <c r="E2488" s="3"/>
      <c r="F2488" s="3"/>
      <c r="G2488" s="3" t="s">
        <v>1604</v>
      </c>
      <c r="H2488" s="4" t="s">
        <v>2969</v>
      </c>
    </row>
    <row r="2489" spans="1:8" x14ac:dyDescent="0.2">
      <c r="A2489" s="3">
        <v>21000005</v>
      </c>
      <c r="B2489" s="3" t="s">
        <v>5668</v>
      </c>
      <c r="C2489" s="3">
        <v>210</v>
      </c>
      <c r="D2489" s="3"/>
      <c r="E2489" s="3"/>
      <c r="F2489" s="3"/>
      <c r="G2489" s="3" t="s">
        <v>1605</v>
      </c>
      <c r="H2489" s="4" t="s">
        <v>2970</v>
      </c>
    </row>
    <row r="2490" spans="1:8" x14ac:dyDescent="0.2">
      <c r="A2490" s="3">
        <v>21100001</v>
      </c>
      <c r="B2490" s="3" t="s">
        <v>5669</v>
      </c>
      <c r="C2490" s="3">
        <v>211</v>
      </c>
      <c r="D2490" s="3"/>
      <c r="E2490" s="3"/>
      <c r="F2490" s="3"/>
      <c r="G2490" s="3" t="s">
        <v>489</v>
      </c>
      <c r="H2490" s="4" t="s">
        <v>2971</v>
      </c>
    </row>
    <row r="2491" spans="1:8" x14ac:dyDescent="0.2">
      <c r="A2491" s="3">
        <v>21100002</v>
      </c>
      <c r="B2491" s="3" t="s">
        <v>5669</v>
      </c>
      <c r="C2491" s="3">
        <v>211</v>
      </c>
      <c r="D2491" s="3"/>
      <c r="E2491" s="3"/>
      <c r="F2491" s="3"/>
      <c r="G2491" s="3" t="s">
        <v>2972</v>
      </c>
      <c r="H2491" s="4" t="s">
        <v>2973</v>
      </c>
    </row>
    <row r="2492" spans="1:8" x14ac:dyDescent="0.2">
      <c r="A2492" s="3">
        <v>21200001</v>
      </c>
      <c r="B2492" s="3" t="s">
        <v>5670</v>
      </c>
      <c r="C2492" s="3">
        <v>212</v>
      </c>
      <c r="D2492" s="3"/>
      <c r="E2492" s="3"/>
      <c r="F2492" s="3"/>
      <c r="G2492" s="3" t="s">
        <v>490</v>
      </c>
      <c r="H2492" s="4" t="s">
        <v>2974</v>
      </c>
    </row>
    <row r="2493" spans="1:8" x14ac:dyDescent="0.2">
      <c r="A2493" s="3">
        <v>21200002</v>
      </c>
      <c r="B2493" s="3" t="s">
        <v>5670</v>
      </c>
      <c r="C2493" s="3">
        <v>212</v>
      </c>
      <c r="D2493" s="3"/>
      <c r="E2493" s="3"/>
      <c r="F2493" s="3"/>
      <c r="G2493" s="3" t="s">
        <v>1606</v>
      </c>
      <c r="H2493" s="4" t="s">
        <v>2975</v>
      </c>
    </row>
    <row r="2494" spans="1:8" x14ac:dyDescent="0.2">
      <c r="A2494" s="3">
        <v>21200003</v>
      </c>
      <c r="B2494" s="3" t="s">
        <v>5670</v>
      </c>
      <c r="C2494" s="3">
        <v>212</v>
      </c>
      <c r="D2494" s="3"/>
      <c r="E2494" s="3"/>
      <c r="F2494" s="3"/>
      <c r="G2494" s="3" t="s">
        <v>491</v>
      </c>
      <c r="H2494" s="4" t="s">
        <v>2951</v>
      </c>
    </row>
    <row r="2495" spans="1:8" x14ac:dyDescent="0.2">
      <c r="A2495" s="3">
        <v>21300001</v>
      </c>
      <c r="B2495" s="3" t="s">
        <v>5671</v>
      </c>
      <c r="C2495" s="3">
        <v>213</v>
      </c>
      <c r="D2495" s="3"/>
      <c r="E2495" s="3"/>
      <c r="F2495" s="3"/>
      <c r="G2495" s="3" t="s">
        <v>492</v>
      </c>
      <c r="H2495" s="4" t="s">
        <v>5813</v>
      </c>
    </row>
    <row r="2496" spans="1:8" x14ac:dyDescent="0.2">
      <c r="A2496" s="3">
        <v>21300002</v>
      </c>
      <c r="B2496" s="3" t="s">
        <v>5672</v>
      </c>
      <c r="C2496" s="3">
        <v>213</v>
      </c>
      <c r="D2496" s="3"/>
      <c r="E2496" s="3"/>
      <c r="F2496" s="3"/>
      <c r="G2496" s="3" t="s">
        <v>493</v>
      </c>
      <c r="H2496" s="4" t="s">
        <v>2976</v>
      </c>
    </row>
    <row r="2497" spans="1:9" x14ac:dyDescent="0.2">
      <c r="A2497" s="3">
        <v>21300003</v>
      </c>
      <c r="B2497" s="3" t="s">
        <v>5671</v>
      </c>
      <c r="C2497" s="3">
        <v>213</v>
      </c>
      <c r="D2497" s="3"/>
      <c r="E2497" s="3"/>
      <c r="F2497" s="3"/>
      <c r="G2497" s="3" t="s">
        <v>494</v>
      </c>
      <c r="H2497" s="4" t="s">
        <v>5814</v>
      </c>
    </row>
    <row r="2498" spans="1:9" x14ac:dyDescent="0.2">
      <c r="A2498" s="3">
        <v>21300004</v>
      </c>
      <c r="B2498" s="3" t="s">
        <v>5671</v>
      </c>
      <c r="C2498" s="3">
        <v>213</v>
      </c>
      <c r="D2498" s="3"/>
      <c r="E2498" s="3"/>
      <c r="F2498" s="3"/>
      <c r="G2498" s="3" t="s">
        <v>489</v>
      </c>
      <c r="H2498" s="4" t="s">
        <v>5815</v>
      </c>
    </row>
    <row r="2499" spans="1:9" x14ac:dyDescent="0.2">
      <c r="A2499" s="3">
        <v>21300005</v>
      </c>
      <c r="B2499" s="3" t="s">
        <v>5671</v>
      </c>
      <c r="C2499" s="3">
        <v>213</v>
      </c>
      <c r="D2499" s="3"/>
      <c r="E2499" s="3"/>
      <c r="F2499" s="3"/>
      <c r="G2499" s="3" t="s">
        <v>495</v>
      </c>
      <c r="H2499" s="4" t="s">
        <v>2978</v>
      </c>
    </row>
    <row r="2500" spans="1:9" x14ac:dyDescent="0.2">
      <c r="A2500" s="3">
        <v>21400001</v>
      </c>
      <c r="B2500" s="3" t="s">
        <v>5673</v>
      </c>
      <c r="C2500" s="3">
        <v>214</v>
      </c>
      <c r="D2500" s="3"/>
      <c r="E2500" s="3"/>
      <c r="F2500" s="3"/>
      <c r="G2500" s="3" t="s">
        <v>1607</v>
      </c>
      <c r="H2500" s="4" t="s">
        <v>2979</v>
      </c>
    </row>
    <row r="2501" spans="1:9" x14ac:dyDescent="0.2">
      <c r="A2501" s="3">
        <v>21400002</v>
      </c>
      <c r="B2501" s="3" t="s">
        <v>5673</v>
      </c>
      <c r="C2501" s="3">
        <v>214</v>
      </c>
      <c r="D2501" s="3"/>
      <c r="E2501" s="3"/>
      <c r="F2501" s="3"/>
      <c r="G2501" s="3" t="s">
        <v>496</v>
      </c>
      <c r="H2501" s="4" t="s">
        <v>6491</v>
      </c>
    </row>
    <row r="2502" spans="1:9" x14ac:dyDescent="0.2">
      <c r="A2502" s="3">
        <v>21400003</v>
      </c>
      <c r="B2502" s="3" t="s">
        <v>5673</v>
      </c>
      <c r="C2502" s="3">
        <v>214</v>
      </c>
      <c r="D2502" s="3"/>
      <c r="E2502" s="3"/>
      <c r="F2502" s="3"/>
      <c r="G2502" s="3" t="s">
        <v>497</v>
      </c>
      <c r="H2502" s="4" t="s">
        <v>6492</v>
      </c>
    </row>
    <row r="2503" spans="1:9" x14ac:dyDescent="0.2">
      <c r="A2503" s="3">
        <v>21400004</v>
      </c>
      <c r="B2503" s="3" t="s">
        <v>5673</v>
      </c>
      <c r="C2503" s="3">
        <v>214</v>
      </c>
      <c r="D2503" s="3"/>
      <c r="E2503" s="3"/>
      <c r="F2503" s="3"/>
      <c r="G2503" s="3" t="s">
        <v>498</v>
      </c>
      <c r="H2503" s="4" t="s">
        <v>2980</v>
      </c>
    </row>
    <row r="2504" spans="1:9" x14ac:dyDescent="0.2">
      <c r="A2504" s="3">
        <v>21400005</v>
      </c>
      <c r="B2504" s="3" t="s">
        <v>5673</v>
      </c>
      <c r="C2504" s="3">
        <v>214</v>
      </c>
      <c r="D2504" s="3"/>
      <c r="E2504" s="3"/>
      <c r="F2504" s="3"/>
      <c r="G2504" s="3" t="s">
        <v>6154</v>
      </c>
      <c r="H2504" s="4" t="s">
        <v>2981</v>
      </c>
    </row>
    <row r="2505" spans="1:9" x14ac:dyDescent="0.2">
      <c r="A2505" s="3">
        <v>21400006</v>
      </c>
      <c r="B2505" s="3" t="s">
        <v>5674</v>
      </c>
      <c r="C2505" s="3">
        <v>214</v>
      </c>
      <c r="D2505" s="3"/>
      <c r="E2505" s="3"/>
      <c r="F2505" s="3"/>
      <c r="G2505" s="3">
        <v>0</v>
      </c>
      <c r="H2505" s="4">
        <v>0</v>
      </c>
    </row>
    <row r="2506" spans="1:9" x14ac:dyDescent="0.2">
      <c r="A2506" s="3">
        <v>21500001</v>
      </c>
      <c r="B2506" s="3" t="s">
        <v>5675</v>
      </c>
      <c r="C2506" s="3">
        <v>215</v>
      </c>
      <c r="D2506" s="3"/>
      <c r="E2506" s="3"/>
      <c r="F2506" s="3"/>
      <c r="G2506" s="3" t="s">
        <v>6710</v>
      </c>
      <c r="H2506" s="4" t="s">
        <v>6711</v>
      </c>
    </row>
    <row r="2507" spans="1:9" x14ac:dyDescent="0.2">
      <c r="A2507" s="3">
        <v>21500002</v>
      </c>
      <c r="B2507" s="3" t="s">
        <v>5675</v>
      </c>
      <c r="C2507" s="3">
        <v>215</v>
      </c>
      <c r="D2507" s="3"/>
      <c r="E2507" s="3"/>
      <c r="F2507" s="3"/>
      <c r="G2507" s="3" t="s">
        <v>499</v>
      </c>
      <c r="H2507" s="4" t="s">
        <v>2982</v>
      </c>
    </row>
    <row r="2508" spans="1:9" x14ac:dyDescent="0.2">
      <c r="A2508" s="3">
        <v>21500003</v>
      </c>
      <c r="B2508" s="3" t="s">
        <v>5675</v>
      </c>
      <c r="C2508" s="3">
        <v>215</v>
      </c>
      <c r="D2508" s="3"/>
      <c r="E2508" s="3"/>
      <c r="F2508" s="3"/>
      <c r="G2508" s="3" t="s">
        <v>500</v>
      </c>
      <c r="H2508" s="4" t="s">
        <v>2983</v>
      </c>
    </row>
    <row r="2509" spans="1:9" x14ac:dyDescent="0.2">
      <c r="A2509" s="3">
        <v>21500004</v>
      </c>
      <c r="B2509" s="3" t="s">
        <v>5675</v>
      </c>
      <c r="C2509">
        <v>215</v>
      </c>
      <c r="D2509"/>
      <c r="E2509"/>
      <c r="F2509"/>
      <c r="G2509" s="3" t="s">
        <v>6712</v>
      </c>
      <c r="H2509" s="4" t="s">
        <v>6713</v>
      </c>
      <c r="I2509"/>
    </row>
    <row r="2510" spans="1:9" x14ac:dyDescent="0.2">
      <c r="A2510" s="3">
        <v>21500005</v>
      </c>
      <c r="B2510" s="3" t="s">
        <v>5675</v>
      </c>
      <c r="C2510">
        <v>215</v>
      </c>
      <c r="D2510"/>
      <c r="E2510"/>
      <c r="F2510"/>
      <c r="G2510" s="3" t="s">
        <v>6715</v>
      </c>
      <c r="H2510" s="4" t="s">
        <v>6716</v>
      </c>
      <c r="I2510"/>
    </row>
    <row r="2511" spans="1:9" x14ac:dyDescent="0.2">
      <c r="A2511" s="3">
        <v>21500006</v>
      </c>
      <c r="B2511" s="3" t="s">
        <v>5675</v>
      </c>
      <c r="C2511">
        <v>215</v>
      </c>
      <c r="D2511"/>
      <c r="E2511"/>
      <c r="F2511"/>
      <c r="G2511" s="3" t="s">
        <v>6714</v>
      </c>
      <c r="H2511" s="4" t="s">
        <v>6717</v>
      </c>
      <c r="I2511"/>
    </row>
    <row r="2512" spans="1:9" x14ac:dyDescent="0.2">
      <c r="A2512" s="3">
        <v>21500007</v>
      </c>
      <c r="B2512" s="3" t="s">
        <v>5675</v>
      </c>
      <c r="C2512">
        <v>215</v>
      </c>
      <c r="D2512"/>
      <c r="E2512"/>
      <c r="F2512"/>
      <c r="G2512" s="3" t="s">
        <v>6718</v>
      </c>
      <c r="H2512" s="4" t="s">
        <v>6719</v>
      </c>
      <c r="I2512"/>
    </row>
    <row r="2513" spans="1:9" x14ac:dyDescent="0.2">
      <c r="A2513" s="3">
        <v>21500008</v>
      </c>
      <c r="B2513" s="3" t="s">
        <v>5675</v>
      </c>
      <c r="C2513">
        <v>215</v>
      </c>
      <c r="D2513"/>
      <c r="E2513"/>
      <c r="F2513"/>
      <c r="G2513" s="3" t="s">
        <v>6720</v>
      </c>
      <c r="H2513" s="4" t="s">
        <v>6721</v>
      </c>
      <c r="I2513"/>
    </row>
    <row r="2514" spans="1:9" x14ac:dyDescent="0.2">
      <c r="A2514" s="3">
        <v>21500009</v>
      </c>
      <c r="B2514" s="3" t="s">
        <v>5675</v>
      </c>
      <c r="C2514">
        <v>215</v>
      </c>
      <c r="D2514"/>
      <c r="E2514"/>
      <c r="F2514"/>
      <c r="G2514" s="3" t="s">
        <v>6722</v>
      </c>
      <c r="H2514" s="4" t="s">
        <v>6723</v>
      </c>
      <c r="I2514"/>
    </row>
    <row r="2515" spans="1:9" x14ac:dyDescent="0.2">
      <c r="A2515" s="3">
        <v>21500010</v>
      </c>
      <c r="B2515" s="3" t="s">
        <v>5675</v>
      </c>
      <c r="C2515">
        <v>215</v>
      </c>
      <c r="D2515"/>
      <c r="E2515"/>
      <c r="F2515"/>
      <c r="G2515" s="3" t="s">
        <v>6725</v>
      </c>
      <c r="H2515" s="4" t="s">
        <v>6724</v>
      </c>
      <c r="I2515"/>
    </row>
    <row r="2516" spans="1:9" x14ac:dyDescent="0.2">
      <c r="A2516" s="3">
        <v>21500011</v>
      </c>
      <c r="B2516" s="3" t="s">
        <v>5675</v>
      </c>
      <c r="C2516">
        <v>215</v>
      </c>
      <c r="D2516"/>
      <c r="E2516"/>
      <c r="F2516"/>
      <c r="G2516" s="3" t="s">
        <v>6726</v>
      </c>
      <c r="H2516" s="4" t="s">
        <v>6727</v>
      </c>
      <c r="I2516"/>
    </row>
    <row r="2517" spans="1:9" x14ac:dyDescent="0.2">
      <c r="A2517" s="3">
        <v>21500012</v>
      </c>
      <c r="B2517" s="3" t="s">
        <v>5675</v>
      </c>
      <c r="C2517">
        <v>215</v>
      </c>
      <c r="D2517"/>
      <c r="E2517"/>
      <c r="F2517"/>
      <c r="G2517" s="3" t="s">
        <v>6728</v>
      </c>
      <c r="H2517" s="4" t="s">
        <v>6730</v>
      </c>
      <c r="I2517"/>
    </row>
    <row r="2518" spans="1:9" x14ac:dyDescent="0.2">
      <c r="A2518" s="3">
        <v>21500013</v>
      </c>
      <c r="B2518" s="3" t="s">
        <v>5675</v>
      </c>
      <c r="C2518">
        <v>215</v>
      </c>
      <c r="D2518"/>
      <c r="E2518"/>
      <c r="F2518"/>
      <c r="G2518" s="3" t="s">
        <v>6729</v>
      </c>
      <c r="H2518" s="4" t="s">
        <v>6731</v>
      </c>
      <c r="I2518"/>
    </row>
    <row r="2519" spans="1:9" x14ac:dyDescent="0.2">
      <c r="A2519" s="3">
        <v>21500014</v>
      </c>
      <c r="B2519" s="3" t="s">
        <v>5675</v>
      </c>
      <c r="C2519">
        <v>215</v>
      </c>
      <c r="D2519"/>
      <c r="E2519"/>
      <c r="F2519"/>
      <c r="G2519" s="3" t="s">
        <v>6735</v>
      </c>
      <c r="H2519" s="4" t="s">
        <v>6734</v>
      </c>
      <c r="I2519"/>
    </row>
    <row r="2520" spans="1:9" x14ac:dyDescent="0.2">
      <c r="A2520" s="3">
        <v>21500015</v>
      </c>
      <c r="B2520" s="3" t="s">
        <v>5675</v>
      </c>
      <c r="C2520">
        <v>215</v>
      </c>
      <c r="D2520"/>
      <c r="E2520"/>
      <c r="F2520"/>
      <c r="G2520" s="3" t="s">
        <v>6904</v>
      </c>
      <c r="H2520" s="4" t="s">
        <v>6905</v>
      </c>
      <c r="I2520"/>
    </row>
    <row r="2521" spans="1:9" x14ac:dyDescent="0.2">
      <c r="A2521" s="3">
        <v>21600001</v>
      </c>
      <c r="B2521" s="3" t="s">
        <v>5676</v>
      </c>
      <c r="C2521" s="3">
        <v>216</v>
      </c>
      <c r="D2521" s="3"/>
      <c r="E2521" s="3"/>
      <c r="F2521" s="3"/>
      <c r="G2521" s="3" t="s">
        <v>501</v>
      </c>
      <c r="H2521" s="4" t="s">
        <v>2977</v>
      </c>
    </row>
    <row r="2522" spans="1:9" x14ac:dyDescent="0.2">
      <c r="A2522" s="3">
        <v>21600002</v>
      </c>
      <c r="B2522" s="3" t="s">
        <v>5676</v>
      </c>
      <c r="C2522" s="3">
        <v>216</v>
      </c>
      <c r="D2522" s="3"/>
      <c r="E2522" s="3"/>
      <c r="F2522" s="3"/>
      <c r="G2522" s="3" t="s">
        <v>502</v>
      </c>
      <c r="H2522" s="4" t="s">
        <v>2984</v>
      </c>
    </row>
    <row r="2523" spans="1:9" x14ac:dyDescent="0.2">
      <c r="A2523" s="3">
        <v>21600003</v>
      </c>
      <c r="B2523" s="3" t="s">
        <v>5677</v>
      </c>
      <c r="C2523" s="3">
        <v>216</v>
      </c>
      <c r="D2523" s="3"/>
      <c r="E2523" s="3"/>
      <c r="F2523" s="3"/>
      <c r="G2523" s="3" t="s">
        <v>1707</v>
      </c>
      <c r="H2523" s="4" t="s">
        <v>2985</v>
      </c>
    </row>
    <row r="2524" spans="1:9" x14ac:dyDescent="0.2">
      <c r="A2524" s="3">
        <v>21600004</v>
      </c>
      <c r="B2524" s="3" t="s">
        <v>5677</v>
      </c>
      <c r="C2524" s="3">
        <v>216</v>
      </c>
      <c r="D2524" s="3"/>
      <c r="E2524" s="3"/>
      <c r="F2524" s="3"/>
      <c r="G2524" s="3" t="s">
        <v>503</v>
      </c>
      <c r="H2524" s="4" t="s">
        <v>2986</v>
      </c>
    </row>
    <row r="2525" spans="1:9" x14ac:dyDescent="0.2">
      <c r="A2525" s="3">
        <v>21600005</v>
      </c>
      <c r="B2525" s="3" t="s">
        <v>5678</v>
      </c>
      <c r="C2525" s="3">
        <v>216</v>
      </c>
      <c r="D2525" s="3"/>
      <c r="E2525" s="3"/>
      <c r="F2525" s="3"/>
      <c r="G2525" s="3" t="s">
        <v>504</v>
      </c>
      <c r="H2525" s="4" t="s">
        <v>2987</v>
      </c>
    </row>
    <row r="2526" spans="1:9" x14ac:dyDescent="0.2">
      <c r="A2526" s="3">
        <v>21600006</v>
      </c>
      <c r="B2526" s="3" t="s">
        <v>5678</v>
      </c>
      <c r="C2526" s="3">
        <v>216</v>
      </c>
      <c r="D2526" s="3"/>
      <c r="E2526" s="3"/>
      <c r="F2526" s="3"/>
      <c r="G2526" s="3" t="s">
        <v>505</v>
      </c>
      <c r="H2526" s="4" t="s">
        <v>2988</v>
      </c>
    </row>
    <row r="2527" spans="1:9" x14ac:dyDescent="0.2">
      <c r="A2527" s="3">
        <v>21600007</v>
      </c>
      <c r="B2527" s="3" t="s">
        <v>5679</v>
      </c>
      <c r="C2527" s="3">
        <v>216</v>
      </c>
      <c r="D2527" s="3"/>
      <c r="E2527" s="3"/>
      <c r="F2527" s="3"/>
      <c r="G2527" s="3" t="s">
        <v>1708</v>
      </c>
      <c r="H2527" s="4" t="s">
        <v>2989</v>
      </c>
    </row>
    <row r="2528" spans="1:9" x14ac:dyDescent="0.2">
      <c r="A2528" s="3">
        <v>21700001</v>
      </c>
      <c r="B2528" s="3" t="s">
        <v>5680</v>
      </c>
      <c r="C2528" s="3">
        <v>217</v>
      </c>
      <c r="D2528" s="3"/>
      <c r="E2528" s="3"/>
      <c r="F2528" s="3"/>
      <c r="G2528" s="3" t="s">
        <v>506</v>
      </c>
      <c r="H2528" s="4" t="s">
        <v>2990</v>
      </c>
    </row>
    <row r="2529" spans="1:8" x14ac:dyDescent="0.2">
      <c r="A2529" s="3">
        <v>21700002</v>
      </c>
      <c r="B2529" s="3" t="s">
        <v>5680</v>
      </c>
      <c r="C2529" s="3">
        <v>217</v>
      </c>
      <c r="D2529" s="3"/>
      <c r="E2529" s="3"/>
      <c r="F2529" s="3"/>
      <c r="G2529" s="3" t="s">
        <v>3488</v>
      </c>
      <c r="H2529" s="4" t="s">
        <v>3489</v>
      </c>
    </row>
    <row r="2530" spans="1:8" x14ac:dyDescent="0.2">
      <c r="A2530" s="3">
        <v>21700003</v>
      </c>
      <c r="B2530" s="3" t="s">
        <v>5680</v>
      </c>
      <c r="C2530" s="3">
        <v>217</v>
      </c>
      <c r="D2530" s="3"/>
      <c r="E2530" s="3"/>
      <c r="F2530" s="3"/>
      <c r="G2530" s="3" t="s">
        <v>507</v>
      </c>
      <c r="H2530" s="4" t="s">
        <v>5816</v>
      </c>
    </row>
    <row r="2531" spans="1:8" x14ac:dyDescent="0.2">
      <c r="A2531" s="3">
        <v>21700004</v>
      </c>
      <c r="B2531" s="3" t="s">
        <v>5680</v>
      </c>
      <c r="C2531" s="3">
        <v>217</v>
      </c>
      <c r="D2531" s="3"/>
      <c r="E2531" s="3"/>
      <c r="F2531" s="3"/>
      <c r="G2531" s="3" t="s">
        <v>508</v>
      </c>
      <c r="H2531" s="4" t="s">
        <v>5817</v>
      </c>
    </row>
    <row r="2532" spans="1:8" x14ac:dyDescent="0.2">
      <c r="A2532" s="3">
        <v>21700005</v>
      </c>
      <c r="B2532" s="3" t="s">
        <v>5680</v>
      </c>
      <c r="C2532" s="3">
        <v>217</v>
      </c>
      <c r="D2532" s="3"/>
      <c r="E2532" s="3"/>
      <c r="F2532" s="3"/>
      <c r="G2532" s="3" t="s">
        <v>509</v>
      </c>
      <c r="H2532" s="4" t="s">
        <v>5818</v>
      </c>
    </row>
    <row r="2533" spans="1:8" x14ac:dyDescent="0.2">
      <c r="A2533" s="3">
        <v>21700006</v>
      </c>
      <c r="B2533" s="3" t="s">
        <v>5680</v>
      </c>
      <c r="C2533" s="3">
        <v>217</v>
      </c>
      <c r="D2533" s="3"/>
      <c r="E2533" s="3"/>
      <c r="F2533" s="3"/>
      <c r="G2533" s="3" t="s">
        <v>6155</v>
      </c>
      <c r="H2533" s="4" t="s">
        <v>2981</v>
      </c>
    </row>
    <row r="2534" spans="1:8" x14ac:dyDescent="0.2">
      <c r="A2534" s="3">
        <v>21700007</v>
      </c>
      <c r="B2534" s="3" t="s">
        <v>5681</v>
      </c>
      <c r="C2534" s="3">
        <v>217</v>
      </c>
      <c r="D2534" s="3"/>
      <c r="E2534" s="3"/>
      <c r="F2534" s="3"/>
      <c r="G2534" s="3" t="s">
        <v>1608</v>
      </c>
      <c r="H2534" s="4" t="s">
        <v>2991</v>
      </c>
    </row>
    <row r="2535" spans="1:8" x14ac:dyDescent="0.2">
      <c r="A2535" s="3">
        <v>21800001</v>
      </c>
      <c r="B2535" s="3" t="s">
        <v>5682</v>
      </c>
      <c r="C2535" s="3">
        <v>218</v>
      </c>
      <c r="D2535" s="3"/>
      <c r="E2535" s="3"/>
      <c r="F2535" s="3"/>
      <c r="G2535" s="3" t="s">
        <v>492</v>
      </c>
      <c r="H2535" s="4" t="s">
        <v>2992</v>
      </c>
    </row>
    <row r="2536" spans="1:8" x14ac:dyDescent="0.2">
      <c r="A2536" s="3">
        <v>21800002</v>
      </c>
      <c r="B2536" s="3" t="s">
        <v>5682</v>
      </c>
      <c r="C2536" s="3">
        <v>218</v>
      </c>
      <c r="D2536" s="3"/>
      <c r="E2536" s="3"/>
      <c r="F2536" s="3"/>
      <c r="G2536" s="3" t="s">
        <v>510</v>
      </c>
      <c r="H2536" s="4" t="s">
        <v>1626</v>
      </c>
    </row>
    <row r="2537" spans="1:8" x14ac:dyDescent="0.2">
      <c r="A2537" s="3">
        <v>21800003</v>
      </c>
      <c r="B2537" s="3" t="s">
        <v>5682</v>
      </c>
      <c r="C2537" s="3">
        <v>218</v>
      </c>
      <c r="D2537" s="3"/>
      <c r="E2537" s="3"/>
      <c r="F2537" s="3"/>
      <c r="G2537" s="3" t="s">
        <v>495</v>
      </c>
      <c r="H2537" s="4" t="s">
        <v>2978</v>
      </c>
    </row>
    <row r="2538" spans="1:8" x14ac:dyDescent="0.2">
      <c r="A2538" s="3">
        <v>21800004</v>
      </c>
      <c r="B2538" s="3" t="s">
        <v>5682</v>
      </c>
      <c r="C2538" s="3">
        <v>218</v>
      </c>
      <c r="D2538" s="3"/>
      <c r="E2538" s="3"/>
      <c r="F2538" s="3"/>
      <c r="G2538" s="3" t="s">
        <v>883</v>
      </c>
      <c r="H2538" s="4" t="s">
        <v>2993</v>
      </c>
    </row>
    <row r="2539" spans="1:8" x14ac:dyDescent="0.2">
      <c r="A2539" s="3">
        <v>21900001</v>
      </c>
      <c r="B2539" s="3" t="s">
        <v>5683</v>
      </c>
      <c r="C2539" s="3">
        <v>219</v>
      </c>
      <c r="D2539" s="3"/>
      <c r="E2539" s="3"/>
      <c r="F2539" s="3"/>
      <c r="G2539" s="3" t="s">
        <v>511</v>
      </c>
      <c r="H2539" s="4" t="s">
        <v>2976</v>
      </c>
    </row>
    <row r="2540" spans="1:8" x14ac:dyDescent="0.2">
      <c r="A2540" s="3">
        <v>21900002</v>
      </c>
      <c r="B2540" s="3" t="s">
        <v>5683</v>
      </c>
      <c r="C2540" s="3">
        <v>219</v>
      </c>
      <c r="D2540" s="3"/>
      <c r="E2540" s="3"/>
      <c r="F2540" s="3"/>
      <c r="G2540" s="3" t="s">
        <v>512</v>
      </c>
      <c r="H2540" s="4" t="s">
        <v>2994</v>
      </c>
    </row>
    <row r="2541" spans="1:8" x14ac:dyDescent="0.2">
      <c r="A2541" s="3">
        <v>21900003</v>
      </c>
      <c r="B2541" s="3" t="s">
        <v>5683</v>
      </c>
      <c r="C2541" s="3">
        <v>219</v>
      </c>
      <c r="D2541" s="3"/>
      <c r="E2541" s="3"/>
      <c r="F2541" s="3"/>
      <c r="G2541" s="3" t="s">
        <v>513</v>
      </c>
      <c r="H2541" s="4" t="s">
        <v>2995</v>
      </c>
    </row>
    <row r="2542" spans="1:8" x14ac:dyDescent="0.2">
      <c r="A2542" s="3">
        <v>22000001</v>
      </c>
      <c r="B2542" s="3" t="s">
        <v>5684</v>
      </c>
      <c r="C2542" s="3">
        <v>220</v>
      </c>
      <c r="D2542" s="3"/>
      <c r="E2542" s="3"/>
      <c r="F2542" s="3"/>
      <c r="G2542" s="3" t="s">
        <v>514</v>
      </c>
      <c r="H2542" s="4" t="s">
        <v>2996</v>
      </c>
    </row>
    <row r="2543" spans="1:8" x14ac:dyDescent="0.2">
      <c r="A2543" s="3">
        <v>22000002</v>
      </c>
      <c r="B2543" s="3" t="s">
        <v>5684</v>
      </c>
      <c r="C2543" s="3">
        <v>220</v>
      </c>
      <c r="D2543" s="3"/>
      <c r="E2543" s="3"/>
      <c r="F2543" s="3"/>
      <c r="G2543" s="3" t="s">
        <v>515</v>
      </c>
      <c r="H2543" s="4" t="s">
        <v>2997</v>
      </c>
    </row>
    <row r="2544" spans="1:8" x14ac:dyDescent="0.2">
      <c r="A2544" s="3">
        <v>22000003</v>
      </c>
      <c r="B2544" s="3" t="s">
        <v>5684</v>
      </c>
      <c r="C2544" s="3">
        <v>220</v>
      </c>
      <c r="D2544" s="3"/>
      <c r="E2544" s="3"/>
      <c r="F2544" s="3"/>
      <c r="G2544" s="3" t="s">
        <v>513</v>
      </c>
      <c r="H2544" s="4" t="s">
        <v>2995</v>
      </c>
    </row>
    <row r="2545" spans="1:8" x14ac:dyDescent="0.2">
      <c r="A2545" s="3">
        <v>22100001</v>
      </c>
      <c r="B2545" s="3" t="s">
        <v>516</v>
      </c>
      <c r="C2545" s="3">
        <v>221</v>
      </c>
      <c r="D2545" s="3"/>
      <c r="E2545" s="3"/>
      <c r="F2545" s="3"/>
      <c r="G2545" s="3" t="s">
        <v>516</v>
      </c>
      <c r="H2545" s="4" t="s">
        <v>6583</v>
      </c>
    </row>
    <row r="2546" spans="1:8" x14ac:dyDescent="0.2">
      <c r="A2546" s="3">
        <v>22100002</v>
      </c>
      <c r="B2546" s="3" t="s">
        <v>516</v>
      </c>
      <c r="C2546" s="3">
        <v>221</v>
      </c>
      <c r="D2546" s="3"/>
      <c r="E2546" s="3"/>
      <c r="F2546" s="3"/>
      <c r="G2546" s="3" t="s">
        <v>517</v>
      </c>
      <c r="H2546" s="4" t="s">
        <v>6584</v>
      </c>
    </row>
    <row r="2547" spans="1:8" x14ac:dyDescent="0.2">
      <c r="A2547" s="3">
        <v>22100003</v>
      </c>
      <c r="B2547" s="3" t="s">
        <v>516</v>
      </c>
      <c r="C2547" s="3">
        <v>221</v>
      </c>
      <c r="D2547" s="3"/>
      <c r="E2547" s="3"/>
      <c r="F2547" s="3"/>
      <c r="G2547" s="3" t="s">
        <v>518</v>
      </c>
      <c r="H2547" s="4" t="s">
        <v>6171</v>
      </c>
    </row>
    <row r="2548" spans="1:8" x14ac:dyDescent="0.2">
      <c r="A2548" s="3">
        <v>22200001</v>
      </c>
      <c r="B2548" s="3" t="s">
        <v>5685</v>
      </c>
      <c r="C2548" s="3">
        <v>222</v>
      </c>
      <c r="D2548" s="3"/>
      <c r="E2548" s="3"/>
      <c r="F2548" s="3"/>
      <c r="G2548" s="3" t="s">
        <v>519</v>
      </c>
      <c r="H2548" s="4" t="s">
        <v>2998</v>
      </c>
    </row>
    <row r="2549" spans="1:8" x14ac:dyDescent="0.2">
      <c r="A2549" s="3">
        <v>22200002</v>
      </c>
      <c r="B2549" s="3" t="s">
        <v>5685</v>
      </c>
      <c r="C2549" s="3">
        <v>222</v>
      </c>
      <c r="D2549" s="3"/>
      <c r="E2549" s="3"/>
      <c r="F2549" s="3"/>
      <c r="G2549" s="3" t="s">
        <v>520</v>
      </c>
      <c r="H2549" s="4" t="s">
        <v>2999</v>
      </c>
    </row>
    <row r="2550" spans="1:8" x14ac:dyDescent="0.2">
      <c r="A2550" s="3">
        <v>22200003</v>
      </c>
      <c r="B2550" s="3" t="s">
        <v>5685</v>
      </c>
      <c r="C2550" s="3">
        <v>222</v>
      </c>
      <c r="D2550" s="3"/>
      <c r="E2550" s="3"/>
      <c r="F2550" s="3"/>
      <c r="G2550" s="3" t="s">
        <v>481</v>
      </c>
      <c r="H2550" s="4" t="s">
        <v>2963</v>
      </c>
    </row>
    <row r="2551" spans="1:8" x14ac:dyDescent="0.2">
      <c r="A2551" s="3">
        <v>22200004</v>
      </c>
      <c r="B2551" s="3" t="s">
        <v>5685</v>
      </c>
      <c r="C2551" s="3">
        <v>222</v>
      </c>
      <c r="D2551" s="3"/>
      <c r="E2551" s="3"/>
      <c r="F2551" s="3"/>
      <c r="G2551" s="3" t="s">
        <v>519</v>
      </c>
      <c r="H2551" s="4" t="s">
        <v>3000</v>
      </c>
    </row>
    <row r="2552" spans="1:8" x14ac:dyDescent="0.2">
      <c r="A2552" s="3">
        <v>22300001</v>
      </c>
      <c r="B2552" s="3" t="s">
        <v>5686</v>
      </c>
      <c r="C2552" s="3">
        <v>223</v>
      </c>
      <c r="D2552" s="3"/>
      <c r="E2552" s="3"/>
      <c r="F2552" s="3"/>
      <c r="G2552" s="3" t="s">
        <v>521</v>
      </c>
      <c r="H2552" s="4" t="s">
        <v>3001</v>
      </c>
    </row>
    <row r="2553" spans="1:8" x14ac:dyDescent="0.2">
      <c r="A2553" s="3">
        <v>22300002</v>
      </c>
      <c r="B2553" s="3" t="s">
        <v>5686</v>
      </c>
      <c r="C2553" s="3">
        <v>223</v>
      </c>
      <c r="D2553" s="3"/>
      <c r="E2553" s="3"/>
      <c r="F2553" s="3"/>
      <c r="G2553" s="3" t="s">
        <v>5877</v>
      </c>
      <c r="H2553" s="4" t="s">
        <v>6585</v>
      </c>
    </row>
    <row r="2554" spans="1:8" x14ac:dyDescent="0.2">
      <c r="A2554" s="3">
        <v>22300003</v>
      </c>
      <c r="B2554" s="3" t="s">
        <v>5686</v>
      </c>
      <c r="C2554" s="3">
        <v>223</v>
      </c>
      <c r="D2554" s="3"/>
      <c r="E2554" s="3"/>
      <c r="F2554" s="3"/>
      <c r="G2554" s="3" t="s">
        <v>523</v>
      </c>
      <c r="H2554" s="4" t="s">
        <v>3002</v>
      </c>
    </row>
    <row r="2555" spans="1:8" x14ac:dyDescent="0.2">
      <c r="A2555" s="3">
        <v>22300004</v>
      </c>
      <c r="B2555" s="3" t="s">
        <v>5686</v>
      </c>
      <c r="C2555" s="3">
        <v>223</v>
      </c>
      <c r="D2555" s="3"/>
      <c r="E2555" s="3"/>
      <c r="F2555" s="3"/>
      <c r="G2555" s="3" t="s">
        <v>503</v>
      </c>
      <c r="H2555" s="4" t="s">
        <v>2951</v>
      </c>
    </row>
    <row r="2556" spans="1:8" x14ac:dyDescent="0.2">
      <c r="A2556" s="3">
        <v>22400001</v>
      </c>
      <c r="B2556" s="3" t="s">
        <v>5687</v>
      </c>
      <c r="C2556" s="3">
        <v>224</v>
      </c>
      <c r="D2556" s="3"/>
      <c r="E2556" s="3"/>
      <c r="F2556" s="3"/>
      <c r="G2556" s="3" t="s">
        <v>524</v>
      </c>
      <c r="H2556" s="4" t="s">
        <v>3003</v>
      </c>
    </row>
    <row r="2557" spans="1:8" x14ac:dyDescent="0.2">
      <c r="A2557" s="3">
        <v>22400002</v>
      </c>
      <c r="B2557" s="3" t="s">
        <v>5687</v>
      </c>
      <c r="C2557" s="3">
        <v>224</v>
      </c>
      <c r="D2557" s="3"/>
      <c r="E2557" s="3"/>
      <c r="F2557" s="3"/>
      <c r="G2557" s="3" t="s">
        <v>522</v>
      </c>
      <c r="H2557" s="4" t="s">
        <v>6586</v>
      </c>
    </row>
    <row r="2558" spans="1:8" x14ac:dyDescent="0.2">
      <c r="A2558" s="3">
        <v>22400003</v>
      </c>
      <c r="B2558" s="3" t="s">
        <v>5687</v>
      </c>
      <c r="C2558" s="3">
        <v>224</v>
      </c>
      <c r="D2558" s="3"/>
      <c r="E2558" s="3"/>
      <c r="F2558" s="3"/>
      <c r="G2558" s="3" t="s">
        <v>3004</v>
      </c>
      <c r="H2558" s="4" t="s">
        <v>6587</v>
      </c>
    </row>
    <row r="2559" spans="1:8" x14ac:dyDescent="0.2">
      <c r="A2559" s="3">
        <v>22400004</v>
      </c>
      <c r="B2559" s="3" t="s">
        <v>5687</v>
      </c>
      <c r="C2559" s="3">
        <v>224</v>
      </c>
      <c r="D2559" s="3"/>
      <c r="E2559" s="3"/>
      <c r="F2559" s="3"/>
      <c r="G2559" s="3" t="s">
        <v>503</v>
      </c>
      <c r="H2559" s="4" t="s">
        <v>2951</v>
      </c>
    </row>
    <row r="2560" spans="1:8" x14ac:dyDescent="0.2">
      <c r="A2560" s="3">
        <v>22400005</v>
      </c>
      <c r="B2560" s="3" t="s">
        <v>5687</v>
      </c>
      <c r="C2560" s="3">
        <v>224</v>
      </c>
      <c r="D2560" s="3"/>
      <c r="E2560" s="3"/>
      <c r="F2560" s="3"/>
      <c r="G2560" s="3" t="s">
        <v>525</v>
      </c>
      <c r="H2560" s="4" t="s">
        <v>3005</v>
      </c>
    </row>
    <row r="2561" spans="1:8" x14ac:dyDescent="0.2">
      <c r="A2561" s="3">
        <v>22500001</v>
      </c>
      <c r="B2561" s="3" t="s">
        <v>5688</v>
      </c>
      <c r="C2561" s="3">
        <v>225</v>
      </c>
      <c r="D2561" s="3"/>
      <c r="E2561" s="3"/>
      <c r="F2561" s="3"/>
      <c r="G2561" s="3" t="s">
        <v>521</v>
      </c>
      <c r="H2561" s="4" t="s">
        <v>3001</v>
      </c>
    </row>
    <row r="2562" spans="1:8" x14ac:dyDescent="0.2">
      <c r="A2562" s="3">
        <v>22500002</v>
      </c>
      <c r="B2562" s="3" t="s">
        <v>5688</v>
      </c>
      <c r="C2562" s="3">
        <v>225</v>
      </c>
      <c r="D2562" s="3"/>
      <c r="E2562" s="3"/>
      <c r="F2562" s="3"/>
      <c r="G2562" s="3" t="s">
        <v>526</v>
      </c>
      <c r="H2562" s="4" t="s">
        <v>6588</v>
      </c>
    </row>
    <row r="2563" spans="1:8" x14ac:dyDescent="0.2">
      <c r="A2563" s="3">
        <v>22500003</v>
      </c>
      <c r="B2563" s="3" t="s">
        <v>5688</v>
      </c>
      <c r="C2563" s="3">
        <v>225</v>
      </c>
      <c r="D2563" s="3"/>
      <c r="E2563" s="3"/>
      <c r="F2563" s="3"/>
      <c r="G2563" s="3" t="s">
        <v>503</v>
      </c>
      <c r="H2563" s="4" t="s">
        <v>2951</v>
      </c>
    </row>
    <row r="2564" spans="1:8" x14ac:dyDescent="0.2">
      <c r="A2564" s="3">
        <v>22600001</v>
      </c>
      <c r="B2564" s="3" t="s">
        <v>5689</v>
      </c>
      <c r="C2564" s="3">
        <v>226</v>
      </c>
      <c r="D2564" s="3"/>
      <c r="E2564" s="3"/>
      <c r="F2564" s="3"/>
      <c r="G2564" s="3" t="s">
        <v>527</v>
      </c>
      <c r="H2564" s="4" t="s">
        <v>3006</v>
      </c>
    </row>
    <row r="2565" spans="1:8" x14ac:dyDescent="0.2">
      <c r="A2565" s="3">
        <v>22600002</v>
      </c>
      <c r="B2565" s="3" t="s">
        <v>5689</v>
      </c>
      <c r="C2565" s="3">
        <v>226</v>
      </c>
      <c r="D2565" s="3"/>
      <c r="E2565" s="3"/>
      <c r="F2565" s="3"/>
      <c r="G2565" s="3" t="s">
        <v>528</v>
      </c>
      <c r="H2565" s="4" t="s">
        <v>3007</v>
      </c>
    </row>
    <row r="2566" spans="1:8" x14ac:dyDescent="0.2">
      <c r="A2566" s="3">
        <v>22600003</v>
      </c>
      <c r="B2566" s="3" t="s">
        <v>5689</v>
      </c>
      <c r="C2566" s="3">
        <v>226</v>
      </c>
      <c r="D2566" s="3"/>
      <c r="E2566" s="3"/>
      <c r="F2566" s="3"/>
      <c r="G2566" s="3" t="s">
        <v>529</v>
      </c>
      <c r="H2566" s="4" t="s">
        <v>1627</v>
      </c>
    </row>
    <row r="2567" spans="1:8" x14ac:dyDescent="0.2">
      <c r="A2567" s="3">
        <v>22700001</v>
      </c>
      <c r="B2567" s="3" t="s">
        <v>5690</v>
      </c>
      <c r="C2567" s="3">
        <v>227</v>
      </c>
      <c r="D2567" s="3"/>
      <c r="E2567" s="3"/>
      <c r="F2567" s="3"/>
      <c r="G2567" s="3" t="s">
        <v>530</v>
      </c>
      <c r="H2567" s="4" t="s">
        <v>3008</v>
      </c>
    </row>
    <row r="2568" spans="1:8" x14ac:dyDescent="0.2">
      <c r="A2568" s="3">
        <v>22700002</v>
      </c>
      <c r="B2568" s="3" t="s">
        <v>5690</v>
      </c>
      <c r="C2568" s="3">
        <v>227</v>
      </c>
      <c r="D2568" s="3"/>
      <c r="E2568" s="3"/>
      <c r="F2568" s="3"/>
      <c r="G2568" s="3" t="s">
        <v>531</v>
      </c>
      <c r="H2568" s="4" t="s">
        <v>6581</v>
      </c>
    </row>
    <row r="2569" spans="1:8" x14ac:dyDescent="0.2">
      <c r="A2569" s="3">
        <v>22700003</v>
      </c>
      <c r="B2569" s="3" t="s">
        <v>5691</v>
      </c>
      <c r="C2569" s="3">
        <v>227</v>
      </c>
      <c r="D2569" s="3"/>
      <c r="E2569" s="3"/>
      <c r="F2569" s="3"/>
      <c r="G2569" s="3" t="s">
        <v>1709</v>
      </c>
      <c r="H2569" s="4" t="s">
        <v>3009</v>
      </c>
    </row>
    <row r="2570" spans="1:8" x14ac:dyDescent="0.2">
      <c r="A2570" s="3">
        <v>22700004</v>
      </c>
      <c r="B2570" s="3" t="s">
        <v>5691</v>
      </c>
      <c r="C2570" s="3">
        <v>227</v>
      </c>
      <c r="D2570" s="3"/>
      <c r="E2570" s="3"/>
      <c r="F2570" s="3"/>
      <c r="G2570" s="3" t="s">
        <v>1710</v>
      </c>
      <c r="H2570" s="4" t="s">
        <v>3010</v>
      </c>
    </row>
    <row r="2571" spans="1:8" x14ac:dyDescent="0.2">
      <c r="A2571" s="3">
        <v>22700005</v>
      </c>
      <c r="B2571" s="3" t="s">
        <v>5692</v>
      </c>
      <c r="C2571" s="3">
        <v>227</v>
      </c>
      <c r="D2571" s="3"/>
      <c r="E2571" s="3"/>
      <c r="F2571" s="3"/>
      <c r="G2571" s="3" t="s">
        <v>3011</v>
      </c>
      <c r="H2571" s="4" t="s">
        <v>3012</v>
      </c>
    </row>
    <row r="2572" spans="1:8" x14ac:dyDescent="0.2">
      <c r="A2572" s="3">
        <v>22700006</v>
      </c>
      <c r="B2572" s="3" t="s">
        <v>5693</v>
      </c>
      <c r="C2572" s="3">
        <v>227</v>
      </c>
      <c r="D2572" s="3"/>
      <c r="E2572" s="3"/>
      <c r="F2572" s="3"/>
      <c r="G2572" s="3" t="s">
        <v>3013</v>
      </c>
      <c r="H2572" s="4" t="s">
        <v>3014</v>
      </c>
    </row>
    <row r="2573" spans="1:8" x14ac:dyDescent="0.2">
      <c r="A2573" s="3">
        <v>22700007</v>
      </c>
      <c r="B2573" s="3" t="s">
        <v>5693</v>
      </c>
      <c r="C2573" s="3">
        <v>227</v>
      </c>
      <c r="D2573" s="3"/>
      <c r="E2573" s="3"/>
      <c r="F2573" s="3"/>
      <c r="G2573" s="3" t="s">
        <v>3015</v>
      </c>
      <c r="H2573" s="4" t="s">
        <v>3016</v>
      </c>
    </row>
    <row r="2574" spans="1:8" x14ac:dyDescent="0.2">
      <c r="A2574" s="3">
        <v>22700008</v>
      </c>
      <c r="B2574" s="3" t="s">
        <v>5694</v>
      </c>
      <c r="C2574" s="3">
        <v>227</v>
      </c>
      <c r="D2574" s="3"/>
      <c r="E2574" s="3"/>
      <c r="F2574" s="3"/>
      <c r="G2574" s="3" t="s">
        <v>3017</v>
      </c>
      <c r="H2574" s="4" t="s">
        <v>2813</v>
      </c>
    </row>
    <row r="2575" spans="1:8" x14ac:dyDescent="0.2">
      <c r="A2575" s="3">
        <v>22800001</v>
      </c>
      <c r="B2575" s="3" t="s">
        <v>5695</v>
      </c>
      <c r="C2575" s="3">
        <v>228</v>
      </c>
      <c r="D2575" s="3"/>
      <c r="E2575" s="3"/>
      <c r="F2575" s="3"/>
      <c r="G2575" s="3" t="s">
        <v>532</v>
      </c>
      <c r="H2575" s="4" t="s">
        <v>5861</v>
      </c>
    </row>
    <row r="2576" spans="1:8" x14ac:dyDescent="0.2">
      <c r="A2576" s="3">
        <v>22800002</v>
      </c>
      <c r="B2576" s="3" t="s">
        <v>5695</v>
      </c>
      <c r="C2576" s="3">
        <v>228</v>
      </c>
      <c r="D2576" s="3"/>
      <c r="E2576" s="3"/>
      <c r="F2576" s="3"/>
      <c r="G2576" s="3" t="s">
        <v>1563</v>
      </c>
      <c r="H2576" s="4" t="s">
        <v>3018</v>
      </c>
    </row>
    <row r="2577" spans="1:9" x14ac:dyDescent="0.2">
      <c r="A2577" s="3">
        <v>22900001</v>
      </c>
      <c r="B2577" s="3" t="s">
        <v>5696</v>
      </c>
      <c r="C2577" s="3">
        <v>229</v>
      </c>
      <c r="D2577" s="3"/>
      <c r="E2577" s="3"/>
      <c r="F2577" s="3"/>
      <c r="G2577" s="3" t="s">
        <v>533</v>
      </c>
      <c r="H2577" s="4" t="s">
        <v>3019</v>
      </c>
    </row>
    <row r="2578" spans="1:9" x14ac:dyDescent="0.2">
      <c r="A2578" s="3">
        <v>22900002</v>
      </c>
      <c r="B2578" s="3" t="s">
        <v>5696</v>
      </c>
      <c r="C2578" s="3">
        <v>229</v>
      </c>
      <c r="D2578" s="3"/>
      <c r="E2578" s="3"/>
      <c r="F2578" s="3"/>
      <c r="G2578" s="3" t="s">
        <v>534</v>
      </c>
      <c r="H2578" s="4" t="s">
        <v>3020</v>
      </c>
    </row>
    <row r="2579" spans="1:9" x14ac:dyDescent="0.2">
      <c r="A2579" s="3">
        <v>22900003</v>
      </c>
      <c r="B2579" s="3" t="s">
        <v>5696</v>
      </c>
      <c r="C2579" s="3">
        <v>229</v>
      </c>
      <c r="D2579" s="3"/>
      <c r="E2579" s="3"/>
      <c r="F2579" s="3"/>
      <c r="G2579" s="3" t="s">
        <v>3021</v>
      </c>
      <c r="H2579" s="4" t="s">
        <v>3022</v>
      </c>
    </row>
    <row r="2580" spans="1:9" x14ac:dyDescent="0.2">
      <c r="A2580" s="3">
        <v>22900004</v>
      </c>
      <c r="B2580" s="3" t="s">
        <v>5696</v>
      </c>
      <c r="C2580" s="3">
        <v>229</v>
      </c>
      <c r="D2580" s="3"/>
      <c r="E2580" s="3"/>
      <c r="F2580" s="3"/>
      <c r="G2580" s="3" t="s">
        <v>536</v>
      </c>
      <c r="H2580" s="4" t="s">
        <v>1628</v>
      </c>
    </row>
    <row r="2581" spans="1:9" x14ac:dyDescent="0.2">
      <c r="A2581" s="3">
        <v>22900005</v>
      </c>
      <c r="B2581" s="3" t="s">
        <v>5696</v>
      </c>
      <c r="C2581" s="3">
        <v>229</v>
      </c>
      <c r="D2581" s="3"/>
      <c r="E2581" s="3"/>
      <c r="F2581" s="3"/>
      <c r="G2581" s="3" t="s">
        <v>537</v>
      </c>
      <c r="H2581" s="4" t="s">
        <v>6603</v>
      </c>
    </row>
    <row r="2582" spans="1:9" x14ac:dyDescent="0.2">
      <c r="A2582" s="3">
        <v>22900006</v>
      </c>
      <c r="B2582" s="3" t="s">
        <v>5696</v>
      </c>
      <c r="C2582" s="3">
        <v>229</v>
      </c>
      <c r="D2582" s="3"/>
      <c r="E2582" s="3"/>
      <c r="F2582" s="3"/>
      <c r="G2582" s="3" t="s">
        <v>538</v>
      </c>
      <c r="H2582" s="4" t="s">
        <v>6604</v>
      </c>
    </row>
    <row r="2583" spans="1:9" x14ac:dyDescent="0.2">
      <c r="A2583" s="3">
        <v>22900007</v>
      </c>
      <c r="B2583" s="3" t="s">
        <v>5696</v>
      </c>
      <c r="C2583" s="3">
        <v>229</v>
      </c>
      <c r="D2583" s="3"/>
      <c r="E2583" s="3"/>
      <c r="F2583" s="3"/>
      <c r="G2583" s="3" t="s">
        <v>530</v>
      </c>
      <c r="H2583" s="4" t="s">
        <v>3008</v>
      </c>
    </row>
    <row r="2584" spans="1:9" x14ac:dyDescent="0.2">
      <c r="A2584" s="3">
        <v>22900008</v>
      </c>
      <c r="B2584" s="3" t="s">
        <v>5696</v>
      </c>
      <c r="C2584" s="3">
        <v>229</v>
      </c>
      <c r="D2584" s="3"/>
      <c r="E2584" s="3"/>
      <c r="F2584" s="3"/>
      <c r="G2584" s="3" t="s">
        <v>539</v>
      </c>
      <c r="H2584" s="4" t="s">
        <v>3023</v>
      </c>
    </row>
    <row r="2585" spans="1:9" x14ac:dyDescent="0.2">
      <c r="A2585" s="3">
        <v>22900009</v>
      </c>
      <c r="B2585" s="3" t="s">
        <v>5696</v>
      </c>
      <c r="C2585" s="3">
        <v>229</v>
      </c>
      <c r="D2585" s="3"/>
      <c r="E2585" s="3"/>
      <c r="F2585" s="3"/>
      <c r="G2585" s="3" t="s">
        <v>1564</v>
      </c>
      <c r="H2585" s="4" t="s">
        <v>3024</v>
      </c>
    </row>
    <row r="2586" spans="1:9" x14ac:dyDescent="0.2">
      <c r="A2586" s="3">
        <v>22900010</v>
      </c>
      <c r="B2586" s="3" t="s">
        <v>5696</v>
      </c>
      <c r="C2586" s="3">
        <v>229</v>
      </c>
      <c r="D2586" s="3"/>
      <c r="E2586" s="3"/>
      <c r="F2586" s="3"/>
      <c r="G2586" s="3" t="s">
        <v>1565</v>
      </c>
      <c r="H2586" s="4" t="s">
        <v>3025</v>
      </c>
    </row>
    <row r="2587" spans="1:9" x14ac:dyDescent="0.2">
      <c r="A2587" s="3">
        <v>22900011</v>
      </c>
      <c r="B2587" s="3" t="s">
        <v>5696</v>
      </c>
      <c r="C2587" s="3">
        <v>229</v>
      </c>
      <c r="D2587" s="3"/>
      <c r="E2587" s="3"/>
      <c r="F2587" s="3"/>
      <c r="G2587" s="3" t="s">
        <v>1566</v>
      </c>
      <c r="H2587" s="4" t="s">
        <v>6609</v>
      </c>
    </row>
    <row r="2588" spans="1:9" x14ac:dyDescent="0.2">
      <c r="A2588" s="3">
        <v>22900012</v>
      </c>
      <c r="B2588" s="3" t="s">
        <v>5696</v>
      </c>
      <c r="C2588" s="3">
        <v>229</v>
      </c>
      <c r="D2588" s="3"/>
      <c r="E2588" s="3"/>
      <c r="F2588" s="3"/>
      <c r="G2588" s="3" t="s">
        <v>1581</v>
      </c>
      <c r="H2588" s="4" t="s">
        <v>3026</v>
      </c>
    </row>
    <row r="2589" spans="1:9" x14ac:dyDescent="0.2">
      <c r="A2589" s="3">
        <v>22900013</v>
      </c>
      <c r="B2589" s="3" t="s">
        <v>5696</v>
      </c>
      <c r="C2589" s="3">
        <v>229</v>
      </c>
      <c r="D2589" s="3"/>
      <c r="E2589" s="3"/>
      <c r="F2589" s="3"/>
      <c r="G2589" s="3" t="s">
        <v>3027</v>
      </c>
      <c r="H2589" s="4" t="s">
        <v>3028</v>
      </c>
    </row>
    <row r="2590" spans="1:9" x14ac:dyDescent="0.2">
      <c r="A2590" s="3">
        <v>22900014</v>
      </c>
      <c r="B2590" s="3" t="s">
        <v>5696</v>
      </c>
      <c r="C2590">
        <v>229</v>
      </c>
      <c r="D2590"/>
      <c r="E2590"/>
      <c r="F2590"/>
      <c r="G2590" s="3" t="s">
        <v>6530</v>
      </c>
      <c r="H2590" s="4" t="s">
        <v>6531</v>
      </c>
      <c r="I2590"/>
    </row>
    <row r="2591" spans="1:9" x14ac:dyDescent="0.2">
      <c r="A2591" s="3">
        <v>23000001</v>
      </c>
      <c r="B2591" s="3" t="s">
        <v>5697</v>
      </c>
      <c r="C2591" s="3">
        <v>230</v>
      </c>
      <c r="D2591" s="3"/>
      <c r="E2591" s="3"/>
      <c r="F2591" s="3"/>
      <c r="G2591" s="3" t="s">
        <v>540</v>
      </c>
      <c r="H2591" s="4" t="s">
        <v>3029</v>
      </c>
    </row>
    <row r="2592" spans="1:9" x14ac:dyDescent="0.2">
      <c r="A2592" s="3">
        <v>23000002</v>
      </c>
      <c r="B2592" s="3" t="s">
        <v>5697</v>
      </c>
      <c r="C2592" s="3">
        <v>230</v>
      </c>
      <c r="D2592" s="3"/>
      <c r="E2592" s="3"/>
      <c r="F2592" s="3"/>
      <c r="G2592" s="3" t="s">
        <v>541</v>
      </c>
      <c r="H2592" s="4" t="s">
        <v>6580</v>
      </c>
    </row>
    <row r="2593" spans="1:8" x14ac:dyDescent="0.2">
      <c r="A2593" s="3">
        <v>23000003</v>
      </c>
      <c r="B2593" s="3" t="s">
        <v>5697</v>
      </c>
      <c r="C2593" s="3">
        <v>230</v>
      </c>
      <c r="D2593" s="3"/>
      <c r="E2593" s="3"/>
      <c r="F2593" s="3"/>
      <c r="G2593" s="3" t="s">
        <v>542</v>
      </c>
      <c r="H2593" s="4" t="s">
        <v>3030</v>
      </c>
    </row>
    <row r="2594" spans="1:8" x14ac:dyDescent="0.2">
      <c r="A2594" s="3">
        <v>23000004</v>
      </c>
      <c r="B2594" s="3" t="s">
        <v>5697</v>
      </c>
      <c r="C2594" s="3">
        <v>230</v>
      </c>
      <c r="D2594" s="3"/>
      <c r="E2594" s="3"/>
      <c r="F2594" s="3"/>
      <c r="G2594" s="3" t="s">
        <v>532</v>
      </c>
      <c r="H2594" s="4" t="s">
        <v>5861</v>
      </c>
    </row>
    <row r="2595" spans="1:8" x14ac:dyDescent="0.2">
      <c r="A2595" s="3">
        <v>23000005</v>
      </c>
      <c r="B2595" s="3" t="s">
        <v>5697</v>
      </c>
      <c r="C2595" s="3">
        <v>230</v>
      </c>
      <c r="D2595" s="3"/>
      <c r="E2595" s="3"/>
      <c r="F2595" s="3"/>
      <c r="G2595" s="3" t="s">
        <v>543</v>
      </c>
      <c r="H2595" s="4" t="s">
        <v>5862</v>
      </c>
    </row>
    <row r="2596" spans="1:8" x14ac:dyDescent="0.2">
      <c r="A2596" s="3">
        <v>23000006</v>
      </c>
      <c r="B2596" s="3" t="s">
        <v>5697</v>
      </c>
      <c r="C2596" s="3">
        <v>230</v>
      </c>
      <c r="D2596" s="3"/>
      <c r="E2596" s="3"/>
      <c r="F2596" s="3"/>
      <c r="G2596" s="3" t="s">
        <v>544</v>
      </c>
      <c r="H2596" s="4" t="s">
        <v>5863</v>
      </c>
    </row>
    <row r="2597" spans="1:8" x14ac:dyDescent="0.2">
      <c r="A2597" s="3">
        <v>23000007</v>
      </c>
      <c r="B2597" s="3" t="s">
        <v>5698</v>
      </c>
      <c r="C2597" s="3">
        <v>230</v>
      </c>
      <c r="D2597" s="3"/>
      <c r="E2597" s="3"/>
      <c r="F2597" s="3"/>
      <c r="G2597" s="3" t="s">
        <v>545</v>
      </c>
      <c r="H2597" s="4" t="s">
        <v>3031</v>
      </c>
    </row>
    <row r="2598" spans="1:8" x14ac:dyDescent="0.2">
      <c r="A2598" s="3">
        <v>23000008</v>
      </c>
      <c r="B2598" s="3" t="s">
        <v>5698</v>
      </c>
      <c r="C2598" s="3">
        <v>230</v>
      </c>
      <c r="D2598" s="3"/>
      <c r="E2598" s="3"/>
      <c r="F2598" s="3"/>
      <c r="G2598" s="3" t="s">
        <v>546</v>
      </c>
      <c r="H2598" s="4" t="s">
        <v>3032</v>
      </c>
    </row>
    <row r="2599" spans="1:8" x14ac:dyDescent="0.2">
      <c r="A2599" s="3">
        <v>23000009</v>
      </c>
      <c r="B2599" s="3" t="s">
        <v>5698</v>
      </c>
      <c r="C2599" s="3">
        <v>230</v>
      </c>
      <c r="D2599" s="3"/>
      <c r="E2599" s="3"/>
      <c r="F2599" s="3"/>
      <c r="G2599" s="3" t="s">
        <v>547</v>
      </c>
      <c r="H2599" s="4" t="s">
        <v>3033</v>
      </c>
    </row>
    <row r="2600" spans="1:8" x14ac:dyDescent="0.2">
      <c r="A2600" s="3">
        <v>23000010</v>
      </c>
      <c r="B2600" s="3" t="s">
        <v>548</v>
      </c>
      <c r="C2600" s="3">
        <v>230</v>
      </c>
      <c r="D2600" s="3"/>
      <c r="E2600" s="3"/>
      <c r="F2600" s="3"/>
      <c r="G2600" s="3" t="s">
        <v>548</v>
      </c>
      <c r="H2600" s="4" t="s">
        <v>3034</v>
      </c>
    </row>
    <row r="2601" spans="1:8" x14ac:dyDescent="0.2">
      <c r="A2601" s="3">
        <v>23000011</v>
      </c>
      <c r="B2601" s="3" t="s">
        <v>548</v>
      </c>
      <c r="C2601" s="3">
        <v>230</v>
      </c>
      <c r="D2601" s="3"/>
      <c r="E2601" s="3"/>
      <c r="F2601" s="3"/>
      <c r="G2601" s="3" t="s">
        <v>549</v>
      </c>
      <c r="H2601" s="4" t="s">
        <v>3035</v>
      </c>
    </row>
    <row r="2602" spans="1:8" x14ac:dyDescent="0.2">
      <c r="A2602" s="3">
        <v>23000012</v>
      </c>
      <c r="B2602" s="3" t="s">
        <v>548</v>
      </c>
      <c r="C2602" s="3">
        <v>230</v>
      </c>
      <c r="D2602" s="3"/>
      <c r="E2602" s="3"/>
      <c r="F2602" s="3"/>
      <c r="G2602" s="3" t="s">
        <v>550</v>
      </c>
      <c r="H2602" s="4" t="s">
        <v>1629</v>
      </c>
    </row>
    <row r="2603" spans="1:8" x14ac:dyDescent="0.2">
      <c r="A2603" s="3">
        <v>23100001</v>
      </c>
      <c r="B2603" s="3" t="s">
        <v>5699</v>
      </c>
      <c r="C2603" s="3">
        <v>231</v>
      </c>
      <c r="D2603" s="3"/>
      <c r="E2603" s="3"/>
      <c r="F2603" s="3"/>
      <c r="G2603" s="3" t="s">
        <v>544</v>
      </c>
      <c r="H2603" s="4" t="s">
        <v>5863</v>
      </c>
    </row>
    <row r="2604" spans="1:8" x14ac:dyDescent="0.2">
      <c r="A2604" s="3">
        <v>23100002</v>
      </c>
      <c r="B2604" s="3" t="s">
        <v>5699</v>
      </c>
      <c r="C2604" s="3">
        <v>231</v>
      </c>
      <c r="D2604" s="3"/>
      <c r="E2604" s="3"/>
      <c r="F2604" s="3"/>
      <c r="G2604" s="3" t="s">
        <v>551</v>
      </c>
      <c r="H2604" s="4" t="s">
        <v>3036</v>
      </c>
    </row>
    <row r="2605" spans="1:8" x14ac:dyDescent="0.2">
      <c r="A2605" s="3">
        <v>23200001</v>
      </c>
      <c r="B2605" s="3" t="s">
        <v>5700</v>
      </c>
      <c r="C2605" s="3">
        <v>232</v>
      </c>
      <c r="D2605" s="3"/>
      <c r="E2605" s="3"/>
      <c r="F2605" s="3"/>
      <c r="G2605" s="3" t="s">
        <v>552</v>
      </c>
      <c r="H2605" s="4" t="s">
        <v>3037</v>
      </c>
    </row>
    <row r="2606" spans="1:8" x14ac:dyDescent="0.2">
      <c r="A2606" s="3">
        <v>23200002</v>
      </c>
      <c r="B2606" s="3" t="s">
        <v>5700</v>
      </c>
      <c r="C2606" s="3">
        <v>232</v>
      </c>
      <c r="D2606" s="3"/>
      <c r="E2606" s="3"/>
      <c r="F2606" s="3"/>
      <c r="G2606" s="3" t="s">
        <v>553</v>
      </c>
      <c r="H2606" s="4" t="s">
        <v>6608</v>
      </c>
    </row>
    <row r="2607" spans="1:8" x14ac:dyDescent="0.2">
      <c r="A2607" s="3">
        <v>23200003</v>
      </c>
      <c r="B2607" s="3" t="s">
        <v>5700</v>
      </c>
      <c r="C2607" s="3">
        <v>232</v>
      </c>
      <c r="D2607" s="3"/>
      <c r="E2607" s="3"/>
      <c r="F2607" s="3"/>
      <c r="G2607" s="3" t="s">
        <v>554</v>
      </c>
      <c r="H2607" s="4" t="s">
        <v>3038</v>
      </c>
    </row>
    <row r="2608" spans="1:8" x14ac:dyDescent="0.2">
      <c r="A2608" s="3">
        <v>23200004</v>
      </c>
      <c r="B2608" s="3" t="s">
        <v>5700</v>
      </c>
      <c r="C2608" s="3">
        <v>232</v>
      </c>
      <c r="D2608" s="3"/>
      <c r="E2608" s="3"/>
      <c r="F2608" s="3"/>
      <c r="G2608" s="3" t="s">
        <v>481</v>
      </c>
      <c r="H2608" s="4" t="s">
        <v>2963</v>
      </c>
    </row>
    <row r="2609" spans="1:8" x14ac:dyDescent="0.2">
      <c r="A2609" s="3">
        <v>23200005</v>
      </c>
      <c r="B2609" s="3" t="s">
        <v>5700</v>
      </c>
      <c r="C2609" s="3">
        <v>232</v>
      </c>
      <c r="D2609" s="3"/>
      <c r="E2609" s="3"/>
      <c r="F2609" s="3"/>
      <c r="G2609" s="3" t="s">
        <v>1567</v>
      </c>
      <c r="H2609" s="4" t="s">
        <v>3039</v>
      </c>
    </row>
    <row r="2610" spans="1:8" x14ac:dyDescent="0.2">
      <c r="A2610" s="3">
        <v>23200006</v>
      </c>
      <c r="B2610" s="3" t="s">
        <v>5700</v>
      </c>
      <c r="C2610" s="3">
        <v>232</v>
      </c>
      <c r="D2610" s="3"/>
      <c r="E2610" s="3"/>
      <c r="F2610" s="3"/>
      <c r="G2610" s="3" t="s">
        <v>1568</v>
      </c>
      <c r="H2610" s="4" t="s">
        <v>3040</v>
      </c>
    </row>
    <row r="2611" spans="1:8" x14ac:dyDescent="0.2">
      <c r="A2611" s="3">
        <v>23200007</v>
      </c>
      <c r="B2611" s="3" t="s">
        <v>5701</v>
      </c>
      <c r="C2611" s="3">
        <v>232</v>
      </c>
      <c r="D2611" s="3"/>
      <c r="E2611" s="3"/>
      <c r="F2611" s="3"/>
      <c r="G2611" s="3" t="s">
        <v>3041</v>
      </c>
      <c r="H2611" s="4" t="s">
        <v>3042</v>
      </c>
    </row>
    <row r="2612" spans="1:8" x14ac:dyDescent="0.2">
      <c r="A2612" s="3">
        <v>23300001</v>
      </c>
      <c r="B2612" s="3" t="s">
        <v>5702</v>
      </c>
      <c r="C2612" s="3">
        <v>233</v>
      </c>
      <c r="D2612" s="3"/>
      <c r="E2612" s="3"/>
      <c r="F2612" s="3"/>
      <c r="G2612" s="3" t="s">
        <v>555</v>
      </c>
      <c r="H2612" s="4" t="s">
        <v>3043</v>
      </c>
    </row>
    <row r="2613" spans="1:8" x14ac:dyDescent="0.2">
      <c r="A2613" s="3">
        <v>23300002</v>
      </c>
      <c r="B2613" s="3" t="s">
        <v>5702</v>
      </c>
      <c r="C2613" s="3">
        <v>233</v>
      </c>
      <c r="D2613" s="3"/>
      <c r="E2613" s="3"/>
      <c r="F2613" s="3"/>
      <c r="G2613" s="3" t="s">
        <v>556</v>
      </c>
      <c r="H2613" s="4" t="s">
        <v>3044</v>
      </c>
    </row>
    <row r="2614" spans="1:8" x14ac:dyDescent="0.2">
      <c r="A2614" s="3">
        <v>23300003</v>
      </c>
      <c r="B2614" s="3" t="s">
        <v>5702</v>
      </c>
      <c r="C2614" s="3">
        <v>233</v>
      </c>
      <c r="D2614" s="3"/>
      <c r="E2614" s="3"/>
      <c r="F2614" s="3"/>
      <c r="G2614" s="3" t="s">
        <v>557</v>
      </c>
      <c r="H2614" s="4" t="s">
        <v>3045</v>
      </c>
    </row>
    <row r="2615" spans="1:8" x14ac:dyDescent="0.2">
      <c r="A2615" s="3">
        <v>23300004</v>
      </c>
      <c r="B2615" s="3" t="s">
        <v>5702</v>
      </c>
      <c r="C2615" s="3">
        <v>233</v>
      </c>
      <c r="D2615" s="3"/>
      <c r="E2615" s="3"/>
      <c r="F2615" s="3"/>
      <c r="G2615" s="3" t="s">
        <v>558</v>
      </c>
      <c r="H2615" s="4" t="s">
        <v>3046</v>
      </c>
    </row>
    <row r="2616" spans="1:8" x14ac:dyDescent="0.2">
      <c r="A2616" s="3">
        <v>23300005</v>
      </c>
      <c r="B2616" s="3" t="s">
        <v>5702</v>
      </c>
      <c r="C2616" s="3">
        <v>233</v>
      </c>
      <c r="D2616" s="3"/>
      <c r="E2616" s="3"/>
      <c r="F2616" s="3"/>
      <c r="G2616" s="3" t="s">
        <v>559</v>
      </c>
      <c r="H2616" s="4" t="s">
        <v>3047</v>
      </c>
    </row>
    <row r="2617" spans="1:8" x14ac:dyDescent="0.2">
      <c r="A2617" s="3">
        <v>23300006</v>
      </c>
      <c r="B2617" s="3" t="s">
        <v>5702</v>
      </c>
      <c r="C2617" s="3">
        <v>233</v>
      </c>
      <c r="D2617" s="3"/>
      <c r="E2617" s="3"/>
      <c r="F2617" s="3"/>
      <c r="G2617" s="3" t="s">
        <v>560</v>
      </c>
      <c r="H2617" s="4" t="s">
        <v>560</v>
      </c>
    </row>
    <row r="2618" spans="1:8" x14ac:dyDescent="0.2">
      <c r="A2618" s="3">
        <v>23300007</v>
      </c>
      <c r="B2618" s="3" t="s">
        <v>5702</v>
      </c>
      <c r="C2618" s="3">
        <v>233</v>
      </c>
      <c r="D2618" s="3"/>
      <c r="E2618" s="3"/>
      <c r="F2618" s="3"/>
      <c r="G2618" s="3" t="s">
        <v>561</v>
      </c>
      <c r="H2618" s="4" t="s">
        <v>3048</v>
      </c>
    </row>
    <row r="2619" spans="1:8" x14ac:dyDescent="0.2">
      <c r="A2619" s="3">
        <v>23300008</v>
      </c>
      <c r="B2619" s="3" t="s">
        <v>5702</v>
      </c>
      <c r="C2619" s="3">
        <v>233</v>
      </c>
      <c r="D2619" s="3"/>
      <c r="E2619" s="3"/>
      <c r="F2619" s="3"/>
      <c r="G2619" s="3" t="s">
        <v>562</v>
      </c>
      <c r="H2619" s="4" t="s">
        <v>6517</v>
      </c>
    </row>
    <row r="2620" spans="1:8" x14ac:dyDescent="0.2">
      <c r="A2620" s="3">
        <v>23300009</v>
      </c>
      <c r="B2620" s="3" t="s">
        <v>5702</v>
      </c>
      <c r="C2620" s="3">
        <v>233</v>
      </c>
      <c r="D2620" s="3"/>
      <c r="E2620" s="3"/>
      <c r="F2620" s="3"/>
      <c r="G2620" s="3" t="s">
        <v>563</v>
      </c>
      <c r="H2620" s="4" t="s">
        <v>3049</v>
      </c>
    </row>
    <row r="2621" spans="1:8" x14ac:dyDescent="0.2">
      <c r="A2621" s="3">
        <v>23300010</v>
      </c>
      <c r="B2621" s="3" t="s">
        <v>5702</v>
      </c>
      <c r="C2621" s="3">
        <v>233</v>
      </c>
      <c r="D2621" s="3"/>
      <c r="E2621" s="3"/>
      <c r="F2621" s="3"/>
      <c r="G2621" s="3" t="s">
        <v>564</v>
      </c>
      <c r="H2621" s="4" t="s">
        <v>3050</v>
      </c>
    </row>
    <row r="2622" spans="1:8" x14ac:dyDescent="0.2">
      <c r="A2622" s="3">
        <v>23300011</v>
      </c>
      <c r="B2622" s="3" t="s">
        <v>5702</v>
      </c>
      <c r="C2622" s="3">
        <v>233</v>
      </c>
      <c r="D2622" s="3"/>
      <c r="E2622" s="3"/>
      <c r="F2622" s="3"/>
      <c r="G2622" s="3" t="s">
        <v>565</v>
      </c>
      <c r="H2622" s="4" t="s">
        <v>3051</v>
      </c>
    </row>
    <row r="2623" spans="1:8" x14ac:dyDescent="0.2">
      <c r="A2623" s="3">
        <v>23300012</v>
      </c>
      <c r="B2623" s="3" t="s">
        <v>5702</v>
      </c>
      <c r="C2623" s="3">
        <v>233</v>
      </c>
      <c r="D2623" s="3"/>
      <c r="E2623" s="3"/>
      <c r="F2623" s="3"/>
      <c r="G2623" s="3" t="s">
        <v>558</v>
      </c>
      <c r="H2623" s="4" t="s">
        <v>3052</v>
      </c>
    </row>
    <row r="2624" spans="1:8" x14ac:dyDescent="0.2">
      <c r="A2624" s="3">
        <v>23300013</v>
      </c>
      <c r="B2624" s="3" t="s">
        <v>5702</v>
      </c>
      <c r="C2624" s="3">
        <v>233</v>
      </c>
      <c r="D2624" s="3"/>
      <c r="E2624" s="3"/>
      <c r="F2624" s="3"/>
      <c r="G2624" s="3" t="s">
        <v>559</v>
      </c>
      <c r="H2624" s="4" t="s">
        <v>3053</v>
      </c>
    </row>
    <row r="2625" spans="1:8" x14ac:dyDescent="0.2">
      <c r="A2625" s="3">
        <v>23300014</v>
      </c>
      <c r="B2625" s="3" t="s">
        <v>5702</v>
      </c>
      <c r="C2625" s="3">
        <v>233</v>
      </c>
      <c r="D2625" s="3"/>
      <c r="E2625" s="3"/>
      <c r="F2625" s="3"/>
      <c r="G2625" s="3" t="s">
        <v>566</v>
      </c>
      <c r="H2625" s="4" t="s">
        <v>3054</v>
      </c>
    </row>
    <row r="2626" spans="1:8" x14ac:dyDescent="0.2">
      <c r="A2626" s="3">
        <v>23300015</v>
      </c>
      <c r="B2626" s="3" t="s">
        <v>5702</v>
      </c>
      <c r="C2626" s="3">
        <v>233</v>
      </c>
      <c r="D2626" s="3"/>
      <c r="E2626" s="3"/>
      <c r="F2626" s="3"/>
      <c r="G2626" s="3" t="s">
        <v>567</v>
      </c>
      <c r="H2626" s="4" t="s">
        <v>5829</v>
      </c>
    </row>
    <row r="2627" spans="1:8" x14ac:dyDescent="0.2">
      <c r="A2627" s="3">
        <v>23300016</v>
      </c>
      <c r="B2627" s="3" t="s">
        <v>5702</v>
      </c>
      <c r="C2627" s="3">
        <v>233</v>
      </c>
      <c r="D2627" s="3"/>
      <c r="E2627" s="3"/>
      <c r="F2627" s="3"/>
      <c r="G2627" s="3" t="s">
        <v>503</v>
      </c>
      <c r="H2627" s="4" t="s">
        <v>2986</v>
      </c>
    </row>
    <row r="2628" spans="1:8" x14ac:dyDescent="0.2">
      <c r="A2628" s="3">
        <v>23400001</v>
      </c>
      <c r="B2628" s="3" t="s">
        <v>5703</v>
      </c>
      <c r="C2628" s="3">
        <v>234</v>
      </c>
      <c r="D2628" s="3"/>
      <c r="E2628" s="3"/>
      <c r="F2628" s="3"/>
      <c r="G2628" s="3" t="s">
        <v>568</v>
      </c>
      <c r="H2628" s="4" t="s">
        <v>3055</v>
      </c>
    </row>
    <row r="2629" spans="1:8" x14ac:dyDescent="0.2">
      <c r="A2629" s="3">
        <v>23400002</v>
      </c>
      <c r="B2629" s="3" t="s">
        <v>5703</v>
      </c>
      <c r="C2629" s="3">
        <v>234</v>
      </c>
      <c r="D2629" s="3"/>
      <c r="E2629" s="3"/>
      <c r="F2629" s="3"/>
      <c r="G2629" s="3" t="s">
        <v>569</v>
      </c>
      <c r="H2629" s="4" t="s">
        <v>3056</v>
      </c>
    </row>
    <row r="2630" spans="1:8" x14ac:dyDescent="0.2">
      <c r="A2630" s="3">
        <v>23400003</v>
      </c>
      <c r="B2630" s="3" t="s">
        <v>5703</v>
      </c>
      <c r="C2630" s="3">
        <v>234</v>
      </c>
      <c r="D2630" s="3"/>
      <c r="E2630" s="3"/>
      <c r="F2630" s="3"/>
      <c r="G2630" s="3" t="s">
        <v>570</v>
      </c>
      <c r="H2630" s="4" t="s">
        <v>3057</v>
      </c>
    </row>
    <row r="2631" spans="1:8" x14ac:dyDescent="0.2">
      <c r="A2631" s="3">
        <v>23400004</v>
      </c>
      <c r="B2631" s="3" t="s">
        <v>5703</v>
      </c>
      <c r="C2631" s="3">
        <v>234</v>
      </c>
      <c r="D2631" s="3"/>
      <c r="E2631" s="3"/>
      <c r="F2631" s="3"/>
      <c r="G2631" s="3" t="s">
        <v>571</v>
      </c>
      <c r="H2631" s="4" t="s">
        <v>3058</v>
      </c>
    </row>
    <row r="2632" spans="1:8" x14ac:dyDescent="0.2">
      <c r="A2632" s="3">
        <v>23400005</v>
      </c>
      <c r="B2632" s="3" t="s">
        <v>5703</v>
      </c>
      <c r="C2632" s="3">
        <v>234</v>
      </c>
      <c r="D2632" s="3"/>
      <c r="E2632" s="3"/>
      <c r="F2632" s="3"/>
      <c r="G2632" s="3" t="s">
        <v>572</v>
      </c>
      <c r="H2632" s="4" t="s">
        <v>3059</v>
      </c>
    </row>
    <row r="2633" spans="1:8" x14ac:dyDescent="0.2">
      <c r="A2633" s="3">
        <v>23400006</v>
      </c>
      <c r="B2633" s="3" t="s">
        <v>5703</v>
      </c>
      <c r="C2633" s="3">
        <v>234</v>
      </c>
      <c r="D2633" s="3"/>
      <c r="E2633" s="3"/>
      <c r="F2633" s="3"/>
      <c r="G2633" s="3" t="s">
        <v>573</v>
      </c>
      <c r="H2633" s="4" t="s">
        <v>3060</v>
      </c>
    </row>
    <row r="2634" spans="1:8" x14ac:dyDescent="0.2">
      <c r="A2634" s="3">
        <v>23400007</v>
      </c>
      <c r="B2634" s="3" t="s">
        <v>5703</v>
      </c>
      <c r="C2634" s="3">
        <v>234</v>
      </c>
      <c r="D2634" s="3"/>
      <c r="E2634" s="3"/>
      <c r="F2634" s="3"/>
      <c r="G2634" s="3" t="s">
        <v>585</v>
      </c>
      <c r="H2634" s="4" t="s">
        <v>3061</v>
      </c>
    </row>
    <row r="2635" spans="1:8" x14ac:dyDescent="0.2">
      <c r="A2635" s="3">
        <v>23400008</v>
      </c>
      <c r="B2635" s="3" t="s">
        <v>5703</v>
      </c>
      <c r="C2635" s="3">
        <v>234</v>
      </c>
      <c r="D2635" s="3"/>
      <c r="E2635" s="3"/>
      <c r="F2635" s="3"/>
      <c r="G2635" s="3" t="s">
        <v>574</v>
      </c>
      <c r="H2635" s="4" t="s">
        <v>3062</v>
      </c>
    </row>
    <row r="2636" spans="1:8" x14ac:dyDescent="0.2">
      <c r="A2636" s="3">
        <v>23400009</v>
      </c>
      <c r="B2636" s="3" t="s">
        <v>5703</v>
      </c>
      <c r="C2636" s="3">
        <v>234</v>
      </c>
      <c r="D2636" s="3"/>
      <c r="E2636" s="3"/>
      <c r="F2636" s="3"/>
      <c r="G2636" s="3" t="s">
        <v>575</v>
      </c>
      <c r="H2636" s="4" t="s">
        <v>3063</v>
      </c>
    </row>
    <row r="2637" spans="1:8" x14ac:dyDescent="0.2">
      <c r="A2637" s="3">
        <v>23400010</v>
      </c>
      <c r="B2637" s="3" t="s">
        <v>5703</v>
      </c>
      <c r="C2637" s="3">
        <v>234</v>
      </c>
      <c r="D2637" s="3"/>
      <c r="E2637" s="3"/>
      <c r="F2637" s="3"/>
      <c r="G2637" s="3" t="s">
        <v>560</v>
      </c>
      <c r="H2637" s="4" t="s">
        <v>560</v>
      </c>
    </row>
    <row r="2638" spans="1:8" x14ac:dyDescent="0.2">
      <c r="A2638" s="3">
        <v>23400011</v>
      </c>
      <c r="B2638" s="3" t="s">
        <v>5703</v>
      </c>
      <c r="C2638" s="3">
        <v>234</v>
      </c>
      <c r="D2638" s="3"/>
      <c r="E2638" s="3"/>
      <c r="F2638" s="3"/>
      <c r="G2638" s="3" t="s">
        <v>568</v>
      </c>
      <c r="H2638" s="4" t="s">
        <v>3055</v>
      </c>
    </row>
    <row r="2639" spans="1:8" x14ac:dyDescent="0.2">
      <c r="A2639" s="3">
        <v>23400012</v>
      </c>
      <c r="B2639" s="3" t="s">
        <v>5703</v>
      </c>
      <c r="C2639" s="3">
        <v>234</v>
      </c>
      <c r="D2639" s="3"/>
      <c r="E2639" s="3"/>
      <c r="F2639" s="3"/>
      <c r="G2639" s="3" t="s">
        <v>576</v>
      </c>
      <c r="H2639" s="4" t="s">
        <v>3064</v>
      </c>
    </row>
    <row r="2640" spans="1:8" x14ac:dyDescent="0.2">
      <c r="A2640" s="3">
        <v>23400013</v>
      </c>
      <c r="B2640" s="3" t="s">
        <v>5703</v>
      </c>
      <c r="C2640" s="3">
        <v>234</v>
      </c>
      <c r="D2640" s="3"/>
      <c r="E2640" s="3"/>
      <c r="F2640" s="3"/>
      <c r="G2640" s="3" t="s">
        <v>575</v>
      </c>
      <c r="H2640" s="4" t="s">
        <v>3063</v>
      </c>
    </row>
    <row r="2641" spans="1:9" x14ac:dyDescent="0.2">
      <c r="A2641" s="3">
        <v>23400014</v>
      </c>
      <c r="B2641" s="3" t="s">
        <v>5703</v>
      </c>
      <c r="C2641" s="3">
        <v>234</v>
      </c>
      <c r="D2641" s="3"/>
      <c r="E2641" s="3"/>
      <c r="F2641" s="3"/>
      <c r="G2641" s="3" t="s">
        <v>28</v>
      </c>
      <c r="H2641" s="4" t="s">
        <v>2811</v>
      </c>
    </row>
    <row r="2642" spans="1:9" x14ac:dyDescent="0.2">
      <c r="A2642" s="3">
        <v>23400015</v>
      </c>
      <c r="B2642" s="3" t="s">
        <v>5703</v>
      </c>
      <c r="C2642" s="3">
        <v>234</v>
      </c>
      <c r="D2642" s="3"/>
      <c r="E2642" s="3"/>
      <c r="F2642" s="3"/>
      <c r="G2642" s="3" t="s">
        <v>577</v>
      </c>
      <c r="H2642" s="4" t="s">
        <v>3065</v>
      </c>
    </row>
    <row r="2643" spans="1:9" x14ac:dyDescent="0.2">
      <c r="A2643" s="3">
        <v>23400016</v>
      </c>
      <c r="B2643" s="3" t="s">
        <v>5703</v>
      </c>
      <c r="C2643" s="3">
        <v>234</v>
      </c>
      <c r="D2643" s="3"/>
      <c r="E2643" s="3"/>
      <c r="F2643" s="3"/>
      <c r="G2643" s="3" t="s">
        <v>31</v>
      </c>
      <c r="H2643" s="4" t="s">
        <v>3066</v>
      </c>
    </row>
    <row r="2644" spans="1:9" x14ac:dyDescent="0.2">
      <c r="A2644" s="3">
        <v>23400017</v>
      </c>
      <c r="B2644" s="3" t="s">
        <v>5703</v>
      </c>
      <c r="C2644" s="3">
        <v>234</v>
      </c>
      <c r="D2644" s="3"/>
      <c r="E2644" s="3"/>
      <c r="F2644" s="3"/>
      <c r="G2644" s="3" t="s">
        <v>32</v>
      </c>
      <c r="H2644" s="4" t="s">
        <v>2816</v>
      </c>
    </row>
    <row r="2645" spans="1:9" x14ac:dyDescent="0.2">
      <c r="A2645" s="3">
        <v>23400018</v>
      </c>
      <c r="B2645" s="3" t="s">
        <v>5703</v>
      </c>
      <c r="C2645" s="3">
        <v>234</v>
      </c>
      <c r="D2645" s="3"/>
      <c r="E2645" s="3"/>
      <c r="F2645" s="3"/>
      <c r="G2645" s="3" t="s">
        <v>578</v>
      </c>
      <c r="H2645" s="4" t="s">
        <v>3067</v>
      </c>
    </row>
    <row r="2646" spans="1:9" x14ac:dyDescent="0.2">
      <c r="A2646" s="3">
        <v>23400019</v>
      </c>
      <c r="B2646" s="3" t="s">
        <v>5703</v>
      </c>
      <c r="C2646" s="3">
        <v>234</v>
      </c>
      <c r="D2646" s="3"/>
      <c r="E2646" s="3"/>
      <c r="F2646" s="3"/>
      <c r="G2646" s="3" t="s">
        <v>579</v>
      </c>
      <c r="H2646" s="4" t="s">
        <v>1630</v>
      </c>
    </row>
    <row r="2647" spans="1:9" x14ac:dyDescent="0.2">
      <c r="A2647" s="3">
        <v>23400020</v>
      </c>
      <c r="B2647" s="3" t="s">
        <v>5703</v>
      </c>
      <c r="C2647" s="3">
        <v>234</v>
      </c>
      <c r="D2647" s="3"/>
      <c r="E2647" s="3"/>
      <c r="F2647" s="3"/>
      <c r="G2647" s="3" t="s">
        <v>545</v>
      </c>
      <c r="H2647" s="4" t="s">
        <v>3031</v>
      </c>
    </row>
    <row r="2648" spans="1:9" x14ac:dyDescent="0.2">
      <c r="A2648" s="3">
        <v>23400021</v>
      </c>
      <c r="B2648" s="3" t="s">
        <v>5703</v>
      </c>
      <c r="C2648" s="3">
        <v>234</v>
      </c>
      <c r="D2648" s="3"/>
      <c r="E2648" s="3"/>
      <c r="F2648" s="3"/>
      <c r="G2648" s="3" t="s">
        <v>580</v>
      </c>
      <c r="H2648" s="4" t="s">
        <v>3068</v>
      </c>
    </row>
    <row r="2649" spans="1:9" x14ac:dyDescent="0.2">
      <c r="A2649" s="3">
        <v>23400022</v>
      </c>
      <c r="B2649" s="3" t="s">
        <v>5704</v>
      </c>
      <c r="C2649" s="3">
        <v>234</v>
      </c>
      <c r="D2649" s="3"/>
      <c r="E2649" s="3"/>
      <c r="F2649" s="3"/>
      <c r="G2649" s="3" t="s">
        <v>3069</v>
      </c>
      <c r="H2649" s="4" t="s">
        <v>3070</v>
      </c>
    </row>
    <row r="2650" spans="1:9" x14ac:dyDescent="0.2">
      <c r="A2650" s="3">
        <v>23400023</v>
      </c>
      <c r="B2650" s="3" t="s">
        <v>5704</v>
      </c>
      <c r="C2650" s="3">
        <v>234</v>
      </c>
      <c r="D2650" s="3"/>
      <c r="E2650" s="3"/>
      <c r="F2650" s="3"/>
      <c r="G2650" s="3" t="s">
        <v>3071</v>
      </c>
      <c r="H2650" s="4" t="s">
        <v>3072</v>
      </c>
    </row>
    <row r="2651" spans="1:9" x14ac:dyDescent="0.2">
      <c r="A2651" s="3">
        <v>23400024</v>
      </c>
      <c r="B2651" s="3" t="s">
        <v>5704</v>
      </c>
      <c r="C2651" s="3">
        <v>234</v>
      </c>
      <c r="D2651" s="3"/>
      <c r="E2651" s="3"/>
      <c r="F2651" s="3"/>
      <c r="G2651" s="3" t="s">
        <v>3073</v>
      </c>
      <c r="H2651" s="4" t="s">
        <v>2971</v>
      </c>
    </row>
    <row r="2652" spans="1:9" x14ac:dyDescent="0.2">
      <c r="A2652" s="3">
        <v>23400025</v>
      </c>
      <c r="B2652" s="3" t="s">
        <v>6514</v>
      </c>
      <c r="C2652">
        <v>234</v>
      </c>
      <c r="D2652"/>
      <c r="E2652"/>
      <c r="F2652"/>
      <c r="G2652" s="3" t="s">
        <v>6512</v>
      </c>
      <c r="H2652" s="4" t="s">
        <v>6513</v>
      </c>
      <c r="I2652"/>
    </row>
    <row r="2653" spans="1:9" x14ac:dyDescent="0.2">
      <c r="A2653" s="3">
        <v>23500001</v>
      </c>
      <c r="B2653" s="3" t="s">
        <v>5705</v>
      </c>
      <c r="C2653" s="3">
        <v>235</v>
      </c>
      <c r="D2653" s="3"/>
      <c r="E2653" s="3"/>
      <c r="F2653" s="3"/>
      <c r="G2653" s="3" t="s">
        <v>1609</v>
      </c>
      <c r="H2653" s="4" t="s">
        <v>3074</v>
      </c>
    </row>
    <row r="2654" spans="1:9" x14ac:dyDescent="0.2">
      <c r="A2654" s="3">
        <v>23500002</v>
      </c>
      <c r="B2654" s="3" t="s">
        <v>5705</v>
      </c>
      <c r="C2654" s="3">
        <v>235</v>
      </c>
      <c r="D2654" s="3"/>
      <c r="E2654" s="3"/>
      <c r="F2654" s="3"/>
      <c r="G2654" s="3" t="s">
        <v>5830</v>
      </c>
      <c r="H2654" s="4" t="s">
        <v>6475</v>
      </c>
    </row>
    <row r="2655" spans="1:9" x14ac:dyDescent="0.2">
      <c r="A2655" s="3">
        <v>23500003</v>
      </c>
      <c r="B2655" s="3" t="s">
        <v>5705</v>
      </c>
      <c r="C2655" s="3">
        <v>235</v>
      </c>
      <c r="D2655" s="3"/>
      <c r="E2655" s="3"/>
      <c r="F2655" s="3"/>
      <c r="G2655" s="3" t="s">
        <v>581</v>
      </c>
      <c r="H2655" s="4" t="s">
        <v>3075</v>
      </c>
    </row>
    <row r="2656" spans="1:9" x14ac:dyDescent="0.2">
      <c r="A2656" s="3">
        <v>23500004</v>
      </c>
      <c r="B2656" s="3" t="s">
        <v>5705</v>
      </c>
      <c r="C2656" s="3">
        <v>235</v>
      </c>
      <c r="D2656" s="3"/>
      <c r="E2656" s="3"/>
      <c r="F2656" s="3"/>
      <c r="G2656" s="3" t="s">
        <v>582</v>
      </c>
      <c r="H2656" s="4" t="s">
        <v>3072</v>
      </c>
    </row>
    <row r="2657" spans="1:8" x14ac:dyDescent="0.2">
      <c r="A2657" s="3">
        <v>23500005</v>
      </c>
      <c r="B2657" s="3" t="s">
        <v>5705</v>
      </c>
      <c r="C2657" s="3">
        <v>235</v>
      </c>
      <c r="D2657" s="3"/>
      <c r="E2657" s="3"/>
      <c r="F2657" s="3"/>
      <c r="G2657" s="3" t="s">
        <v>561</v>
      </c>
      <c r="H2657" s="4" t="s">
        <v>3048</v>
      </c>
    </row>
    <row r="2658" spans="1:8" x14ac:dyDescent="0.2">
      <c r="A2658" s="3">
        <v>23500006</v>
      </c>
      <c r="B2658" s="3" t="s">
        <v>5705</v>
      </c>
      <c r="C2658" s="3">
        <v>235</v>
      </c>
      <c r="D2658" s="3"/>
      <c r="E2658" s="3"/>
      <c r="F2658" s="3"/>
      <c r="G2658" s="3" t="s">
        <v>563</v>
      </c>
      <c r="H2658" s="4" t="s">
        <v>3049</v>
      </c>
    </row>
    <row r="2659" spans="1:8" x14ac:dyDescent="0.2">
      <c r="A2659" s="3">
        <v>23500007</v>
      </c>
      <c r="B2659" s="3" t="s">
        <v>5705</v>
      </c>
      <c r="C2659" s="3">
        <v>235</v>
      </c>
      <c r="D2659" s="3"/>
      <c r="E2659" s="3"/>
      <c r="F2659" s="3"/>
      <c r="G2659" s="3" t="s">
        <v>583</v>
      </c>
      <c r="H2659" s="4" t="s">
        <v>3076</v>
      </c>
    </row>
    <row r="2660" spans="1:8" x14ac:dyDescent="0.2">
      <c r="A2660" s="3">
        <v>23500008</v>
      </c>
      <c r="B2660" s="3" t="s">
        <v>5705</v>
      </c>
      <c r="C2660" s="3">
        <v>235</v>
      </c>
      <c r="D2660" s="3"/>
      <c r="E2660" s="3"/>
      <c r="F2660" s="3"/>
      <c r="G2660" s="3" t="s">
        <v>584</v>
      </c>
      <c r="H2660" s="4" t="s">
        <v>3077</v>
      </c>
    </row>
    <row r="2661" spans="1:8" x14ac:dyDescent="0.2">
      <c r="A2661" s="3">
        <v>23500009</v>
      </c>
      <c r="B2661" s="3" t="s">
        <v>5705</v>
      </c>
      <c r="C2661" s="3">
        <v>235</v>
      </c>
      <c r="D2661" s="3"/>
      <c r="E2661" s="3"/>
      <c r="F2661" s="3"/>
      <c r="G2661" s="3" t="s">
        <v>555</v>
      </c>
      <c r="H2661" s="4" t="s">
        <v>3043</v>
      </c>
    </row>
    <row r="2662" spans="1:8" x14ac:dyDescent="0.2">
      <c r="A2662" s="3">
        <v>23500010</v>
      </c>
      <c r="B2662" s="3" t="s">
        <v>5705</v>
      </c>
      <c r="C2662" s="3">
        <v>235</v>
      </c>
      <c r="D2662" s="3"/>
      <c r="E2662" s="3"/>
      <c r="F2662" s="3"/>
      <c r="G2662" s="3" t="s">
        <v>557</v>
      </c>
      <c r="H2662" s="4" t="s">
        <v>3045</v>
      </c>
    </row>
    <row r="2663" spans="1:8" x14ac:dyDescent="0.2">
      <c r="A2663" s="3">
        <v>23500011</v>
      </c>
      <c r="B2663" s="3" t="s">
        <v>5705</v>
      </c>
      <c r="C2663" s="3">
        <v>235</v>
      </c>
      <c r="D2663" s="3"/>
      <c r="E2663" s="3"/>
      <c r="F2663" s="3"/>
      <c r="G2663" s="3" t="s">
        <v>556</v>
      </c>
      <c r="H2663" s="4" t="s">
        <v>3044</v>
      </c>
    </row>
    <row r="2664" spans="1:8" x14ac:dyDescent="0.2">
      <c r="A2664" s="3">
        <v>23500012</v>
      </c>
      <c r="B2664" s="3" t="s">
        <v>5705</v>
      </c>
      <c r="C2664" s="3">
        <v>235</v>
      </c>
      <c r="D2664" s="3"/>
      <c r="E2664" s="3"/>
      <c r="F2664" s="3"/>
      <c r="G2664" s="3" t="s">
        <v>558</v>
      </c>
      <c r="H2664" s="4" t="s">
        <v>3046</v>
      </c>
    </row>
    <row r="2665" spans="1:8" x14ac:dyDescent="0.2">
      <c r="A2665" s="3">
        <v>23500013</v>
      </c>
      <c r="B2665" s="3" t="s">
        <v>5705</v>
      </c>
      <c r="C2665" s="3">
        <v>235</v>
      </c>
      <c r="D2665" s="3"/>
      <c r="E2665" s="3"/>
      <c r="F2665" s="3"/>
      <c r="G2665" s="3" t="s">
        <v>559</v>
      </c>
      <c r="H2665" s="4" t="s">
        <v>3047</v>
      </c>
    </row>
    <row r="2666" spans="1:8" x14ac:dyDescent="0.2">
      <c r="A2666" s="3">
        <v>23500014</v>
      </c>
      <c r="B2666" s="3" t="s">
        <v>5705</v>
      </c>
      <c r="C2666" s="3">
        <v>235</v>
      </c>
      <c r="D2666" s="3"/>
      <c r="E2666" s="3"/>
      <c r="F2666" s="3"/>
      <c r="G2666" s="3" t="s">
        <v>569</v>
      </c>
      <c r="H2666" s="4" t="s">
        <v>3056</v>
      </c>
    </row>
    <row r="2667" spans="1:8" x14ac:dyDescent="0.2">
      <c r="A2667" s="3">
        <v>23500015</v>
      </c>
      <c r="B2667" s="3" t="s">
        <v>5705</v>
      </c>
      <c r="C2667" s="3">
        <v>235</v>
      </c>
      <c r="D2667" s="3"/>
      <c r="E2667" s="3"/>
      <c r="F2667" s="3"/>
      <c r="G2667" s="3" t="s">
        <v>571</v>
      </c>
      <c r="H2667" s="4" t="s">
        <v>3058</v>
      </c>
    </row>
    <row r="2668" spans="1:8" x14ac:dyDescent="0.2">
      <c r="A2668" s="3">
        <v>23500016</v>
      </c>
      <c r="B2668" s="3" t="s">
        <v>5705</v>
      </c>
      <c r="C2668" s="3">
        <v>235</v>
      </c>
      <c r="D2668" s="3"/>
      <c r="E2668" s="3"/>
      <c r="F2668" s="3"/>
      <c r="G2668" s="3" t="s">
        <v>572</v>
      </c>
      <c r="H2668" s="4" t="s">
        <v>3059</v>
      </c>
    </row>
    <row r="2669" spans="1:8" x14ac:dyDescent="0.2">
      <c r="A2669" s="3">
        <v>23500017</v>
      </c>
      <c r="B2669" s="3" t="s">
        <v>5705</v>
      </c>
      <c r="C2669" s="3">
        <v>235</v>
      </c>
      <c r="D2669" s="3"/>
      <c r="E2669" s="3"/>
      <c r="F2669" s="3"/>
      <c r="G2669" s="3" t="s">
        <v>585</v>
      </c>
      <c r="H2669" s="4" t="s">
        <v>3061</v>
      </c>
    </row>
    <row r="2670" spans="1:8" x14ac:dyDescent="0.2">
      <c r="A2670" s="3">
        <v>23500018</v>
      </c>
      <c r="B2670" s="3" t="s">
        <v>5705</v>
      </c>
      <c r="C2670" s="3">
        <v>235</v>
      </c>
      <c r="D2670" s="3"/>
      <c r="E2670" s="3"/>
      <c r="F2670" s="3"/>
      <c r="G2670" s="3" t="s">
        <v>586</v>
      </c>
      <c r="H2670" s="4" t="s">
        <v>3078</v>
      </c>
    </row>
    <row r="2671" spans="1:8" x14ac:dyDescent="0.2">
      <c r="A2671" s="3">
        <v>23500019</v>
      </c>
      <c r="B2671" s="3" t="s">
        <v>5705</v>
      </c>
      <c r="C2671" s="3">
        <v>235</v>
      </c>
      <c r="D2671" s="3"/>
      <c r="E2671" s="3"/>
      <c r="F2671" s="3"/>
      <c r="G2671" s="3" t="s">
        <v>587</v>
      </c>
      <c r="H2671" s="4" t="s">
        <v>3079</v>
      </c>
    </row>
    <row r="2672" spans="1:8" x14ac:dyDescent="0.2">
      <c r="A2672" s="3">
        <v>23500020</v>
      </c>
      <c r="B2672" s="3" t="s">
        <v>5705</v>
      </c>
      <c r="C2672" s="3">
        <v>235</v>
      </c>
      <c r="D2672" s="3"/>
      <c r="E2672" s="3"/>
      <c r="F2672" s="3"/>
      <c r="G2672" s="3" t="s">
        <v>588</v>
      </c>
      <c r="H2672" s="4" t="s">
        <v>3080</v>
      </c>
    </row>
    <row r="2673" spans="1:8" x14ac:dyDescent="0.2">
      <c r="A2673" s="3">
        <v>23500021</v>
      </c>
      <c r="B2673" s="3" t="s">
        <v>5705</v>
      </c>
      <c r="C2673" s="3">
        <v>235</v>
      </c>
      <c r="D2673" s="3"/>
      <c r="E2673" s="3"/>
      <c r="F2673" s="3"/>
      <c r="G2673" s="3" t="s">
        <v>589</v>
      </c>
      <c r="H2673" s="4" t="s">
        <v>2578</v>
      </c>
    </row>
    <row r="2674" spans="1:8" x14ac:dyDescent="0.2">
      <c r="A2674" s="3">
        <v>23500022</v>
      </c>
      <c r="B2674" s="3" t="s">
        <v>5705</v>
      </c>
      <c r="C2674" s="3">
        <v>235</v>
      </c>
      <c r="D2674" s="3"/>
      <c r="E2674" s="3"/>
      <c r="F2674" s="3"/>
      <c r="G2674" s="3" t="s">
        <v>590</v>
      </c>
      <c r="H2674" s="4" t="s">
        <v>2579</v>
      </c>
    </row>
    <row r="2675" spans="1:8" x14ac:dyDescent="0.2">
      <c r="A2675" s="3">
        <v>23500023</v>
      </c>
      <c r="B2675" s="3" t="s">
        <v>5705</v>
      </c>
      <c r="C2675" s="3">
        <v>235</v>
      </c>
      <c r="D2675" s="3"/>
      <c r="E2675" s="3"/>
      <c r="F2675" s="3"/>
      <c r="G2675" s="3" t="s">
        <v>591</v>
      </c>
      <c r="H2675" s="4" t="s">
        <v>2580</v>
      </c>
    </row>
    <row r="2676" spans="1:8" x14ac:dyDescent="0.2">
      <c r="A2676" s="3">
        <v>23500024</v>
      </c>
      <c r="B2676" s="3" t="s">
        <v>5705</v>
      </c>
      <c r="C2676" s="3">
        <v>235</v>
      </c>
      <c r="D2676" s="3"/>
      <c r="E2676" s="3"/>
      <c r="F2676" s="3"/>
      <c r="G2676" s="3" t="s">
        <v>592</v>
      </c>
      <c r="H2676" s="4" t="s">
        <v>2581</v>
      </c>
    </row>
    <row r="2677" spans="1:8" x14ac:dyDescent="0.2">
      <c r="A2677" s="3">
        <v>23500025</v>
      </c>
      <c r="B2677" s="3" t="s">
        <v>5705</v>
      </c>
      <c r="C2677" s="3">
        <v>235</v>
      </c>
      <c r="D2677" s="3"/>
      <c r="E2677" s="3"/>
      <c r="F2677" s="3"/>
      <c r="G2677" s="3" t="s">
        <v>593</v>
      </c>
      <c r="H2677" s="4" t="s">
        <v>2582</v>
      </c>
    </row>
    <row r="2678" spans="1:8" x14ac:dyDescent="0.2">
      <c r="A2678" s="3">
        <v>23500026</v>
      </c>
      <c r="B2678" s="3" t="s">
        <v>5705</v>
      </c>
      <c r="C2678" s="3">
        <v>235</v>
      </c>
      <c r="D2678" s="3"/>
      <c r="E2678" s="3"/>
      <c r="F2678" s="3"/>
      <c r="G2678" s="3" t="s">
        <v>594</v>
      </c>
      <c r="H2678" s="4" t="s">
        <v>2583</v>
      </c>
    </row>
    <row r="2679" spans="1:8" x14ac:dyDescent="0.2">
      <c r="A2679" s="3">
        <v>23500027</v>
      </c>
      <c r="B2679" s="3" t="s">
        <v>5705</v>
      </c>
      <c r="C2679" s="3">
        <v>235</v>
      </c>
      <c r="D2679" s="3"/>
      <c r="E2679" s="3"/>
      <c r="F2679" s="3"/>
      <c r="G2679" s="3" t="s">
        <v>595</v>
      </c>
      <c r="H2679" s="4" t="s">
        <v>2584</v>
      </c>
    </row>
    <row r="2680" spans="1:8" x14ac:dyDescent="0.2">
      <c r="A2680" s="3">
        <v>23500028</v>
      </c>
      <c r="B2680" s="3" t="s">
        <v>5705</v>
      </c>
      <c r="C2680" s="3">
        <v>235</v>
      </c>
      <c r="D2680" s="3"/>
      <c r="E2680" s="3"/>
      <c r="F2680" s="3"/>
      <c r="G2680" s="3" t="s">
        <v>596</v>
      </c>
      <c r="H2680" s="4" t="s">
        <v>2585</v>
      </c>
    </row>
    <row r="2681" spans="1:8" x14ac:dyDescent="0.2">
      <c r="A2681" s="3">
        <v>23500029</v>
      </c>
      <c r="B2681" s="3" t="s">
        <v>5705</v>
      </c>
      <c r="C2681" s="3">
        <v>235</v>
      </c>
      <c r="D2681" s="3"/>
      <c r="E2681" s="3"/>
      <c r="F2681" s="3"/>
      <c r="G2681" s="3" t="s">
        <v>597</v>
      </c>
      <c r="H2681" s="4" t="s">
        <v>2586</v>
      </c>
    </row>
    <row r="2682" spans="1:8" x14ac:dyDescent="0.2">
      <c r="A2682" s="3">
        <v>23500030</v>
      </c>
      <c r="B2682" s="3" t="s">
        <v>5705</v>
      </c>
      <c r="C2682" s="3">
        <v>235</v>
      </c>
      <c r="D2682" s="3"/>
      <c r="E2682" s="3"/>
      <c r="F2682" s="3"/>
      <c r="G2682" s="3" t="s">
        <v>598</v>
      </c>
      <c r="H2682" s="4" t="s">
        <v>2587</v>
      </c>
    </row>
    <row r="2683" spans="1:8" x14ac:dyDescent="0.2">
      <c r="A2683" s="3">
        <v>23500031</v>
      </c>
      <c r="B2683" s="3" t="s">
        <v>5705</v>
      </c>
      <c r="C2683" s="3">
        <v>235</v>
      </c>
      <c r="D2683" s="3"/>
      <c r="E2683" s="3"/>
      <c r="F2683" s="3"/>
      <c r="G2683" s="3" t="s">
        <v>599</v>
      </c>
      <c r="H2683" s="4" t="s">
        <v>2588</v>
      </c>
    </row>
    <row r="2684" spans="1:8" x14ac:dyDescent="0.2">
      <c r="A2684" s="3">
        <v>23500032</v>
      </c>
      <c r="B2684" s="3" t="s">
        <v>5705</v>
      </c>
      <c r="C2684" s="3">
        <v>235</v>
      </c>
      <c r="D2684" s="3"/>
      <c r="E2684" s="3"/>
      <c r="F2684" s="3"/>
      <c r="G2684" s="3" t="s">
        <v>600</v>
      </c>
      <c r="H2684" s="4" t="s">
        <v>2589</v>
      </c>
    </row>
    <row r="2685" spans="1:8" x14ac:dyDescent="0.2">
      <c r="A2685" s="3">
        <v>23500033</v>
      </c>
      <c r="B2685" s="3" t="s">
        <v>5705</v>
      </c>
      <c r="C2685" s="3">
        <v>235</v>
      </c>
      <c r="D2685" s="3"/>
      <c r="E2685" s="3"/>
      <c r="F2685" s="3"/>
      <c r="G2685" s="3" t="s">
        <v>601</v>
      </c>
      <c r="H2685" s="4" t="s">
        <v>2590</v>
      </c>
    </row>
    <row r="2686" spans="1:8" x14ac:dyDescent="0.2">
      <c r="A2686" s="3">
        <v>23500034</v>
      </c>
      <c r="B2686" s="3" t="s">
        <v>5705</v>
      </c>
      <c r="C2686" s="3">
        <v>235</v>
      </c>
      <c r="D2686" s="3"/>
      <c r="E2686" s="3"/>
      <c r="F2686" s="3"/>
      <c r="G2686" s="3" t="s">
        <v>602</v>
      </c>
      <c r="H2686" s="4" t="s">
        <v>2591</v>
      </c>
    </row>
    <row r="2687" spans="1:8" x14ac:dyDescent="0.2">
      <c r="A2687" s="3">
        <v>23500035</v>
      </c>
      <c r="B2687" s="3" t="s">
        <v>5705</v>
      </c>
      <c r="C2687" s="3">
        <v>235</v>
      </c>
      <c r="D2687" s="3"/>
      <c r="E2687" s="3"/>
      <c r="F2687" s="3"/>
      <c r="G2687" s="3" t="s">
        <v>603</v>
      </c>
      <c r="H2687" s="4" t="s">
        <v>2592</v>
      </c>
    </row>
    <row r="2688" spans="1:8" x14ac:dyDescent="0.2">
      <c r="A2688" s="3">
        <v>23500036</v>
      </c>
      <c r="B2688" s="3" t="s">
        <v>5705</v>
      </c>
      <c r="C2688" s="3">
        <v>235</v>
      </c>
      <c r="D2688" s="3"/>
      <c r="E2688" s="3"/>
      <c r="F2688" s="3"/>
      <c r="G2688" s="3" t="s">
        <v>604</v>
      </c>
      <c r="H2688" s="4" t="s">
        <v>2593</v>
      </c>
    </row>
    <row r="2689" spans="1:9" x14ac:dyDescent="0.2">
      <c r="A2689" s="3">
        <v>23500037</v>
      </c>
      <c r="B2689" s="3" t="s">
        <v>5705</v>
      </c>
      <c r="C2689" s="3">
        <v>235</v>
      </c>
      <c r="D2689" s="3"/>
      <c r="E2689" s="3"/>
      <c r="F2689" s="3"/>
      <c r="G2689" s="3" t="s">
        <v>605</v>
      </c>
      <c r="H2689" s="4" t="s">
        <v>2594</v>
      </c>
    </row>
    <row r="2690" spans="1:9" x14ac:dyDescent="0.2">
      <c r="A2690" s="3">
        <v>23500038</v>
      </c>
      <c r="B2690" s="3" t="s">
        <v>5705</v>
      </c>
      <c r="C2690" s="3">
        <v>235</v>
      </c>
      <c r="D2690" s="3"/>
      <c r="E2690" s="3"/>
      <c r="F2690" s="3"/>
      <c r="G2690" s="3" t="s">
        <v>606</v>
      </c>
      <c r="H2690" s="4" t="s">
        <v>2595</v>
      </c>
    </row>
    <row r="2691" spans="1:9" x14ac:dyDescent="0.2">
      <c r="A2691" s="3">
        <v>23500039</v>
      </c>
      <c r="B2691" s="3" t="s">
        <v>5705</v>
      </c>
      <c r="C2691" s="3">
        <v>235</v>
      </c>
      <c r="D2691" s="3"/>
      <c r="E2691" s="3"/>
      <c r="F2691" s="3"/>
      <c r="G2691" s="3" t="s">
        <v>607</v>
      </c>
      <c r="H2691" s="4" t="s">
        <v>2596</v>
      </c>
    </row>
    <row r="2692" spans="1:9" x14ac:dyDescent="0.2">
      <c r="A2692" s="3">
        <v>23500040</v>
      </c>
      <c r="B2692" s="3" t="s">
        <v>5705</v>
      </c>
      <c r="C2692" s="3">
        <v>235</v>
      </c>
      <c r="D2692" s="3"/>
      <c r="E2692" s="3"/>
      <c r="F2692" s="3"/>
      <c r="G2692" s="3" t="s">
        <v>608</v>
      </c>
      <c r="H2692" s="4" t="s">
        <v>2597</v>
      </c>
    </row>
    <row r="2693" spans="1:9" x14ac:dyDescent="0.2">
      <c r="A2693" s="3">
        <v>23500041</v>
      </c>
      <c r="B2693" s="3" t="s">
        <v>5705</v>
      </c>
      <c r="C2693" s="3">
        <v>235</v>
      </c>
      <c r="D2693" s="3"/>
      <c r="E2693" s="3"/>
      <c r="F2693" s="3"/>
      <c r="G2693" s="3" t="s">
        <v>609</v>
      </c>
      <c r="H2693" s="4" t="s">
        <v>2598</v>
      </c>
    </row>
    <row r="2694" spans="1:9" x14ac:dyDescent="0.2">
      <c r="A2694" s="3">
        <v>23500042</v>
      </c>
      <c r="B2694" s="3" t="s">
        <v>5705</v>
      </c>
      <c r="C2694" s="3">
        <v>235</v>
      </c>
      <c r="D2694" s="3"/>
      <c r="E2694" s="3"/>
      <c r="F2694" s="3"/>
      <c r="G2694" s="3" t="s">
        <v>610</v>
      </c>
      <c r="H2694" s="4" t="s">
        <v>2599</v>
      </c>
    </row>
    <row r="2695" spans="1:9" x14ac:dyDescent="0.2">
      <c r="A2695" s="3">
        <v>23500043</v>
      </c>
      <c r="B2695" s="3" t="s">
        <v>5705</v>
      </c>
      <c r="C2695" s="3">
        <v>235</v>
      </c>
      <c r="D2695" s="3"/>
      <c r="E2695" s="3"/>
      <c r="F2695" s="3"/>
      <c r="G2695" s="3" t="s">
        <v>611</v>
      </c>
      <c r="H2695" s="4" t="s">
        <v>2600</v>
      </c>
    </row>
    <row r="2696" spans="1:9" x14ac:dyDescent="0.2">
      <c r="A2696" s="3">
        <v>23500044</v>
      </c>
      <c r="B2696" s="3" t="s">
        <v>5705</v>
      </c>
      <c r="C2696" s="3">
        <v>235</v>
      </c>
      <c r="D2696" s="3"/>
      <c r="E2696" s="3"/>
      <c r="F2696" s="3"/>
      <c r="G2696" s="3" t="s">
        <v>612</v>
      </c>
      <c r="H2696" s="4" t="s">
        <v>2601</v>
      </c>
    </row>
    <row r="2697" spans="1:9" x14ac:dyDescent="0.2">
      <c r="A2697" s="3">
        <v>23500045</v>
      </c>
      <c r="B2697" s="3" t="s">
        <v>5706</v>
      </c>
      <c r="C2697" s="3">
        <v>235</v>
      </c>
      <c r="D2697" s="3"/>
      <c r="E2697" s="3"/>
      <c r="F2697" s="3"/>
      <c r="G2697" s="3" t="s">
        <v>613</v>
      </c>
      <c r="H2697" s="4" t="s">
        <v>3081</v>
      </c>
    </row>
    <row r="2698" spans="1:9" x14ac:dyDescent="0.2">
      <c r="A2698" s="3">
        <v>23500046</v>
      </c>
      <c r="B2698" s="3" t="s">
        <v>5705</v>
      </c>
      <c r="C2698" s="3">
        <v>235</v>
      </c>
      <c r="D2698" s="3"/>
      <c r="E2698" s="3"/>
      <c r="F2698" s="3"/>
      <c r="G2698" s="3" t="s">
        <v>5831</v>
      </c>
      <c r="H2698" s="4" t="s">
        <v>5832</v>
      </c>
    </row>
    <row r="2699" spans="1:9" x14ac:dyDescent="0.2">
      <c r="A2699" s="3">
        <v>23500047</v>
      </c>
      <c r="B2699" s="3" t="s">
        <v>6462</v>
      </c>
      <c r="C2699">
        <v>235</v>
      </c>
      <c r="D2699"/>
      <c r="E2699"/>
      <c r="F2699"/>
      <c r="G2699" s="3" t="s">
        <v>6460</v>
      </c>
      <c r="H2699" s="4" t="s">
        <v>6461</v>
      </c>
      <c r="I2699"/>
    </row>
    <row r="2700" spans="1:9" x14ac:dyDescent="0.2">
      <c r="A2700" s="3">
        <v>23600001</v>
      </c>
      <c r="B2700" s="3" t="s">
        <v>5707</v>
      </c>
      <c r="C2700" s="3">
        <v>236</v>
      </c>
      <c r="D2700" s="3"/>
      <c r="E2700" s="3"/>
      <c r="F2700" s="3"/>
      <c r="G2700" s="3" t="s">
        <v>554</v>
      </c>
      <c r="H2700" s="4" t="s">
        <v>3038</v>
      </c>
    </row>
    <row r="2701" spans="1:9" x14ac:dyDescent="0.2">
      <c r="A2701" s="3">
        <v>23600002</v>
      </c>
      <c r="B2701" s="3" t="s">
        <v>5707</v>
      </c>
      <c r="C2701" s="3">
        <v>236</v>
      </c>
      <c r="D2701" s="3"/>
      <c r="E2701" s="3"/>
      <c r="F2701" s="3"/>
      <c r="G2701" s="3" t="s">
        <v>3082</v>
      </c>
      <c r="H2701" s="4" t="s">
        <v>6574</v>
      </c>
    </row>
    <row r="2702" spans="1:9" x14ac:dyDescent="0.2">
      <c r="A2702" s="3">
        <v>23700001</v>
      </c>
      <c r="B2702" s="3" t="s">
        <v>5708</v>
      </c>
      <c r="C2702" s="3">
        <v>237</v>
      </c>
      <c r="D2702" s="3"/>
      <c r="E2702" s="3"/>
      <c r="F2702" s="3"/>
      <c r="G2702" s="3" t="s">
        <v>614</v>
      </c>
      <c r="H2702" s="4" t="s">
        <v>3083</v>
      </c>
    </row>
    <row r="2703" spans="1:9" x14ac:dyDescent="0.2">
      <c r="A2703" s="3">
        <v>23700002</v>
      </c>
      <c r="B2703" s="3" t="s">
        <v>5708</v>
      </c>
      <c r="C2703" s="3">
        <v>237</v>
      </c>
      <c r="D2703" s="3"/>
      <c r="E2703" s="3"/>
      <c r="F2703" s="3"/>
      <c r="G2703" s="3" t="s">
        <v>503</v>
      </c>
      <c r="H2703" s="4" t="s">
        <v>3084</v>
      </c>
    </row>
    <row r="2704" spans="1:9" x14ac:dyDescent="0.2">
      <c r="A2704" s="3">
        <v>23700003</v>
      </c>
      <c r="B2704" s="3" t="s">
        <v>5708</v>
      </c>
      <c r="C2704" s="3">
        <v>237</v>
      </c>
      <c r="D2704" s="3"/>
      <c r="E2704" s="3"/>
      <c r="F2704" s="3"/>
      <c r="G2704" s="3" t="s">
        <v>460</v>
      </c>
      <c r="H2704" s="4" t="s">
        <v>1618</v>
      </c>
    </row>
    <row r="2705" spans="1:8" x14ac:dyDescent="0.2">
      <c r="A2705" s="3">
        <v>23700004</v>
      </c>
      <c r="B2705" s="3" t="s">
        <v>5708</v>
      </c>
      <c r="C2705" s="3">
        <v>237</v>
      </c>
      <c r="D2705" s="3"/>
      <c r="E2705" s="3"/>
      <c r="F2705" s="3"/>
      <c r="G2705" s="3" t="s">
        <v>615</v>
      </c>
      <c r="H2705" s="4" t="s">
        <v>1631</v>
      </c>
    </row>
    <row r="2706" spans="1:8" x14ac:dyDescent="0.2">
      <c r="A2706" s="3">
        <v>23700005</v>
      </c>
      <c r="B2706" s="3" t="s">
        <v>5708</v>
      </c>
      <c r="C2706" s="3">
        <v>237</v>
      </c>
      <c r="D2706" s="3"/>
      <c r="E2706" s="3"/>
      <c r="F2706" s="3"/>
      <c r="G2706" s="3" t="s">
        <v>616</v>
      </c>
      <c r="H2706" s="4" t="s">
        <v>3085</v>
      </c>
    </row>
    <row r="2707" spans="1:8" x14ac:dyDescent="0.2">
      <c r="A2707" s="3">
        <v>23800001</v>
      </c>
      <c r="B2707" s="3" t="s">
        <v>5709</v>
      </c>
      <c r="C2707" s="3">
        <v>238</v>
      </c>
      <c r="D2707" s="3"/>
      <c r="E2707" s="3"/>
      <c r="F2707" s="3"/>
      <c r="G2707" s="3" t="s">
        <v>617</v>
      </c>
      <c r="H2707" s="4" t="s">
        <v>3086</v>
      </c>
    </row>
    <row r="2708" spans="1:8" x14ac:dyDescent="0.2">
      <c r="A2708" s="3">
        <v>23800002</v>
      </c>
      <c r="B2708" s="3" t="s">
        <v>5709</v>
      </c>
      <c r="C2708" s="3">
        <v>238</v>
      </c>
      <c r="D2708" s="3"/>
      <c r="E2708" s="3"/>
      <c r="F2708" s="3"/>
      <c r="G2708" s="3" t="s">
        <v>618</v>
      </c>
      <c r="H2708" s="4" t="s">
        <v>3087</v>
      </c>
    </row>
    <row r="2709" spans="1:8" x14ac:dyDescent="0.2">
      <c r="A2709" s="3">
        <v>23800003</v>
      </c>
      <c r="B2709" s="3" t="s">
        <v>5710</v>
      </c>
      <c r="C2709" s="3">
        <v>238</v>
      </c>
      <c r="D2709" s="3"/>
      <c r="E2709" s="3"/>
      <c r="F2709" s="3"/>
      <c r="G2709" s="3" t="s">
        <v>619</v>
      </c>
      <c r="H2709" s="4" t="s">
        <v>1632</v>
      </c>
    </row>
    <row r="2710" spans="1:8" x14ac:dyDescent="0.2">
      <c r="A2710" s="3">
        <v>23800004</v>
      </c>
      <c r="B2710" s="3" t="s">
        <v>5711</v>
      </c>
      <c r="C2710" s="3">
        <v>238</v>
      </c>
      <c r="D2710" s="3"/>
      <c r="E2710" s="3"/>
      <c r="F2710" s="3"/>
      <c r="G2710" s="6" t="s">
        <v>6753</v>
      </c>
      <c r="H2710" s="4" t="s">
        <v>6737</v>
      </c>
    </row>
    <row r="2711" spans="1:8" x14ac:dyDescent="0.2">
      <c r="A2711" s="3">
        <v>23800005</v>
      </c>
      <c r="B2711" s="3" t="s">
        <v>5711</v>
      </c>
      <c r="C2711" s="3">
        <v>238</v>
      </c>
      <c r="D2711" s="3"/>
      <c r="E2711" s="3"/>
      <c r="F2711" s="3"/>
      <c r="G2711" s="6" t="s">
        <v>6754</v>
      </c>
      <c r="H2711" s="4" t="s">
        <v>6738</v>
      </c>
    </row>
    <row r="2712" spans="1:8" x14ac:dyDescent="0.2">
      <c r="A2712" s="3">
        <v>23800006</v>
      </c>
      <c r="B2712" s="3" t="s">
        <v>5711</v>
      </c>
      <c r="C2712" s="3">
        <v>238</v>
      </c>
      <c r="D2712" s="3"/>
      <c r="E2712" s="3"/>
      <c r="F2712" s="3"/>
      <c r="G2712" s="6" t="s">
        <v>6755</v>
      </c>
      <c r="H2712" s="4" t="s">
        <v>6739</v>
      </c>
    </row>
    <row r="2713" spans="1:8" x14ac:dyDescent="0.2">
      <c r="A2713" s="3">
        <v>23800007</v>
      </c>
      <c r="B2713" s="3" t="s">
        <v>5711</v>
      </c>
      <c r="C2713" s="3">
        <v>238</v>
      </c>
      <c r="D2713" s="3"/>
      <c r="E2713" s="3"/>
      <c r="F2713" s="3"/>
      <c r="G2713" s="6" t="s">
        <v>6756</v>
      </c>
      <c r="H2713" s="4" t="s">
        <v>6740</v>
      </c>
    </row>
    <row r="2714" spans="1:8" x14ac:dyDescent="0.2">
      <c r="A2714" s="3">
        <v>23800008</v>
      </c>
      <c r="B2714" s="3" t="s">
        <v>5711</v>
      </c>
      <c r="C2714" s="3">
        <v>238</v>
      </c>
      <c r="D2714" s="3"/>
      <c r="E2714" s="3"/>
      <c r="F2714" s="3"/>
      <c r="G2714" s="6" t="s">
        <v>6757</v>
      </c>
      <c r="H2714" s="4" t="s">
        <v>6741</v>
      </c>
    </row>
    <row r="2715" spans="1:8" x14ac:dyDescent="0.2">
      <c r="A2715" s="3">
        <v>23800009</v>
      </c>
      <c r="B2715" s="3" t="s">
        <v>5711</v>
      </c>
      <c r="C2715" s="3">
        <v>238</v>
      </c>
      <c r="D2715" s="3"/>
      <c r="E2715" s="3"/>
      <c r="F2715" s="3"/>
      <c r="G2715" s="6" t="s">
        <v>6758</v>
      </c>
      <c r="H2715" s="4" t="s">
        <v>6742</v>
      </c>
    </row>
    <row r="2716" spans="1:8" x14ac:dyDescent="0.2">
      <c r="A2716" s="3">
        <v>23800010</v>
      </c>
      <c r="B2716" s="3" t="s">
        <v>5711</v>
      </c>
      <c r="C2716" s="3">
        <v>238</v>
      </c>
      <c r="D2716" s="3"/>
      <c r="E2716" s="3"/>
      <c r="F2716" s="3"/>
      <c r="G2716" s="6" t="s">
        <v>6759</v>
      </c>
      <c r="H2716" s="4" t="s">
        <v>6743</v>
      </c>
    </row>
    <row r="2717" spans="1:8" x14ac:dyDescent="0.2">
      <c r="A2717" s="3">
        <v>23800011</v>
      </c>
      <c r="B2717" s="3" t="s">
        <v>5711</v>
      </c>
      <c r="C2717" s="3">
        <v>238</v>
      </c>
      <c r="D2717" s="3"/>
      <c r="E2717" s="3"/>
      <c r="F2717" s="3"/>
      <c r="G2717" s="6" t="s">
        <v>6760</v>
      </c>
      <c r="H2717" s="4" t="s">
        <v>6744</v>
      </c>
    </row>
    <row r="2718" spans="1:8" x14ac:dyDescent="0.2">
      <c r="A2718" s="3">
        <v>23800012</v>
      </c>
      <c r="B2718" s="3" t="s">
        <v>5711</v>
      </c>
      <c r="C2718" s="3">
        <v>238</v>
      </c>
      <c r="D2718" s="3"/>
      <c r="E2718" s="3"/>
      <c r="F2718" s="3"/>
      <c r="G2718" s="6" t="s">
        <v>6761</v>
      </c>
      <c r="H2718" s="4" t="s">
        <v>6745</v>
      </c>
    </row>
    <row r="2719" spans="1:8" x14ac:dyDescent="0.2">
      <c r="A2719" s="3">
        <v>23800013</v>
      </c>
      <c r="B2719" s="3" t="s">
        <v>5711</v>
      </c>
      <c r="C2719" s="3">
        <v>238</v>
      </c>
      <c r="D2719" s="3"/>
      <c r="E2719" s="3"/>
      <c r="F2719" s="3"/>
      <c r="G2719" s="6" t="s">
        <v>6762</v>
      </c>
      <c r="H2719" s="4" t="s">
        <v>6746</v>
      </c>
    </row>
    <row r="2720" spans="1:8" x14ac:dyDescent="0.2">
      <c r="A2720" s="3">
        <v>23800014</v>
      </c>
      <c r="B2720" s="3" t="s">
        <v>5711</v>
      </c>
      <c r="C2720" s="3">
        <v>238</v>
      </c>
      <c r="D2720" s="3"/>
      <c r="E2720" s="3"/>
      <c r="F2720" s="3"/>
      <c r="G2720" s="6" t="s">
        <v>6763</v>
      </c>
      <c r="H2720" s="4" t="s">
        <v>6747</v>
      </c>
    </row>
    <row r="2721" spans="1:8" x14ac:dyDescent="0.2">
      <c r="A2721" s="3">
        <v>23800015</v>
      </c>
      <c r="B2721" s="3" t="s">
        <v>5711</v>
      </c>
      <c r="C2721" s="3">
        <v>238</v>
      </c>
      <c r="D2721" s="3"/>
      <c r="E2721" s="3"/>
      <c r="F2721" s="3"/>
      <c r="G2721" s="6" t="s">
        <v>6764</v>
      </c>
      <c r="H2721" s="4" t="s">
        <v>6748</v>
      </c>
    </row>
    <row r="2722" spans="1:8" x14ac:dyDescent="0.2">
      <c r="A2722" s="3">
        <v>23800016</v>
      </c>
      <c r="B2722" s="3" t="s">
        <v>5711</v>
      </c>
      <c r="C2722" s="3">
        <v>238</v>
      </c>
      <c r="D2722" s="3"/>
      <c r="E2722" s="3"/>
      <c r="F2722" s="3"/>
      <c r="G2722" s="6" t="s">
        <v>6765</v>
      </c>
      <c r="H2722" s="4" t="s">
        <v>6749</v>
      </c>
    </row>
    <row r="2723" spans="1:8" x14ac:dyDescent="0.2">
      <c r="A2723" s="3">
        <v>23800017</v>
      </c>
      <c r="B2723" s="3" t="s">
        <v>5711</v>
      </c>
      <c r="C2723" s="3">
        <v>238</v>
      </c>
      <c r="D2723" s="3"/>
      <c r="E2723" s="3"/>
      <c r="F2723" s="3"/>
      <c r="G2723" s="6" t="s">
        <v>6766</v>
      </c>
      <c r="H2723" s="4" t="s">
        <v>6750</v>
      </c>
    </row>
    <row r="2724" spans="1:8" x14ac:dyDescent="0.2">
      <c r="A2724" s="3">
        <v>23800018</v>
      </c>
      <c r="B2724" s="3" t="s">
        <v>5711</v>
      </c>
      <c r="C2724" s="3">
        <v>238</v>
      </c>
      <c r="D2724" s="3"/>
      <c r="E2724" s="3"/>
      <c r="F2724" s="3"/>
      <c r="G2724" s="6" t="s">
        <v>6767</v>
      </c>
      <c r="H2724" s="4" t="s">
        <v>6751</v>
      </c>
    </row>
    <row r="2725" spans="1:8" x14ac:dyDescent="0.2">
      <c r="A2725" s="3">
        <v>23800019</v>
      </c>
      <c r="B2725" s="3" t="s">
        <v>5711</v>
      </c>
      <c r="C2725" s="3">
        <v>238</v>
      </c>
      <c r="D2725" s="3"/>
      <c r="E2725" s="3"/>
      <c r="F2725" s="3"/>
      <c r="G2725" s="6" t="s">
        <v>6768</v>
      </c>
      <c r="H2725" s="4" t="s">
        <v>6752</v>
      </c>
    </row>
    <row r="2726" spans="1:8" x14ac:dyDescent="0.2">
      <c r="A2726" s="3">
        <v>23800020</v>
      </c>
      <c r="B2726" s="3" t="s">
        <v>5973</v>
      </c>
      <c r="C2726" s="3">
        <v>238</v>
      </c>
      <c r="D2726" s="3"/>
      <c r="E2726" s="3"/>
      <c r="F2726" s="3"/>
      <c r="G2726" s="6" t="s">
        <v>5975</v>
      </c>
      <c r="H2726" s="4" t="s">
        <v>5976</v>
      </c>
    </row>
    <row r="2727" spans="1:8" x14ac:dyDescent="0.2">
      <c r="A2727" s="3">
        <v>23800021</v>
      </c>
      <c r="B2727" s="3" t="s">
        <v>5974</v>
      </c>
      <c r="C2727" s="3">
        <v>238</v>
      </c>
      <c r="D2727" s="3"/>
      <c r="E2727" s="3"/>
      <c r="F2727" s="3"/>
      <c r="G2727" s="6" t="s">
        <v>5977</v>
      </c>
      <c r="H2727" s="4" t="s">
        <v>5978</v>
      </c>
    </row>
    <row r="2728" spans="1:8" x14ac:dyDescent="0.2">
      <c r="A2728" s="3">
        <v>23900001</v>
      </c>
      <c r="B2728" s="3" t="s">
        <v>620</v>
      </c>
      <c r="C2728" s="3">
        <v>239</v>
      </c>
      <c r="D2728" s="3"/>
      <c r="E2728" s="3"/>
      <c r="F2728" s="3"/>
      <c r="G2728" s="3" t="s">
        <v>620</v>
      </c>
      <c r="H2728" s="4" t="s">
        <v>3088</v>
      </c>
    </row>
    <row r="2729" spans="1:8" x14ac:dyDescent="0.2">
      <c r="A2729" s="3">
        <v>23900002</v>
      </c>
      <c r="B2729" s="3" t="s">
        <v>620</v>
      </c>
      <c r="C2729" s="3">
        <v>239</v>
      </c>
      <c r="D2729" s="3"/>
      <c r="E2729" s="3"/>
      <c r="F2729" s="3"/>
      <c r="G2729" s="3" t="s">
        <v>621</v>
      </c>
      <c r="H2729" s="4" t="s">
        <v>3089</v>
      </c>
    </row>
    <row r="2730" spans="1:8" x14ac:dyDescent="0.2">
      <c r="A2730" s="3">
        <v>23900003</v>
      </c>
      <c r="B2730" s="3" t="s">
        <v>620</v>
      </c>
      <c r="C2730" s="3">
        <v>239</v>
      </c>
      <c r="D2730" s="3"/>
      <c r="E2730" s="3"/>
      <c r="F2730" s="3"/>
      <c r="G2730" s="3" t="s">
        <v>503</v>
      </c>
      <c r="H2730" s="4" t="s">
        <v>2951</v>
      </c>
    </row>
    <row r="2731" spans="1:8" x14ac:dyDescent="0.2">
      <c r="A2731" s="3">
        <v>24000001</v>
      </c>
      <c r="B2731" s="3" t="s">
        <v>5712</v>
      </c>
      <c r="C2731" s="3">
        <v>240</v>
      </c>
      <c r="D2731" s="3"/>
      <c r="E2731" s="3"/>
      <c r="F2731" s="3"/>
      <c r="G2731" s="3" t="s">
        <v>622</v>
      </c>
      <c r="H2731" s="4" t="s">
        <v>6702</v>
      </c>
    </row>
    <row r="2732" spans="1:8" x14ac:dyDescent="0.2">
      <c r="A2732" s="3">
        <v>24000002</v>
      </c>
      <c r="B2732" s="3" t="s">
        <v>5712</v>
      </c>
      <c r="C2732" s="3">
        <v>240</v>
      </c>
      <c r="D2732" s="3"/>
      <c r="E2732" s="3"/>
      <c r="F2732" s="3"/>
      <c r="G2732" s="3" t="s">
        <v>3090</v>
      </c>
      <c r="H2732" s="4" t="s">
        <v>3091</v>
      </c>
    </row>
    <row r="2733" spans="1:8" x14ac:dyDescent="0.2">
      <c r="A2733" s="3">
        <v>24000003</v>
      </c>
      <c r="B2733" s="3" t="s">
        <v>5713</v>
      </c>
      <c r="C2733" s="3">
        <v>240</v>
      </c>
      <c r="D2733" s="3"/>
      <c r="E2733" s="3"/>
      <c r="F2733" s="3"/>
      <c r="G2733" s="3" t="s">
        <v>623</v>
      </c>
      <c r="H2733" s="4" t="s">
        <v>3092</v>
      </c>
    </row>
    <row r="2734" spans="1:8" x14ac:dyDescent="0.2">
      <c r="A2734" s="3">
        <v>24100001</v>
      </c>
      <c r="B2734" s="3" t="s">
        <v>5714</v>
      </c>
      <c r="C2734" s="3">
        <v>241</v>
      </c>
      <c r="D2734" s="3"/>
      <c r="E2734" s="3"/>
      <c r="F2734" s="3"/>
      <c r="G2734" s="3" t="s">
        <v>624</v>
      </c>
      <c r="H2734" s="4" t="s">
        <v>1633</v>
      </c>
    </row>
    <row r="2735" spans="1:8" x14ac:dyDescent="0.2">
      <c r="A2735" s="3">
        <v>24100002</v>
      </c>
      <c r="B2735" s="3" t="s">
        <v>5714</v>
      </c>
      <c r="C2735" s="3">
        <v>241</v>
      </c>
      <c r="D2735" s="3"/>
      <c r="E2735" s="3"/>
      <c r="F2735" s="3"/>
      <c r="G2735" s="3" t="s">
        <v>625</v>
      </c>
      <c r="H2735" s="4" t="s">
        <v>1634</v>
      </c>
    </row>
    <row r="2736" spans="1:8" x14ac:dyDescent="0.2">
      <c r="A2736" s="3">
        <v>24100003</v>
      </c>
      <c r="B2736" s="3" t="s">
        <v>5714</v>
      </c>
      <c r="C2736" s="3">
        <v>241</v>
      </c>
      <c r="D2736" s="3"/>
      <c r="E2736" s="3"/>
      <c r="F2736" s="3"/>
      <c r="G2736" s="3" t="s">
        <v>626</v>
      </c>
      <c r="H2736" s="4" t="s">
        <v>6579</v>
      </c>
    </row>
    <row r="2737" spans="1:8" x14ac:dyDescent="0.2">
      <c r="A2737" s="3">
        <v>24200001</v>
      </c>
      <c r="B2737" s="3" t="s">
        <v>5715</v>
      </c>
      <c r="C2737" s="3">
        <v>242</v>
      </c>
      <c r="D2737" s="3"/>
      <c r="E2737" s="3"/>
      <c r="F2737" s="3"/>
      <c r="G2737" s="3" t="s">
        <v>627</v>
      </c>
      <c r="H2737" s="4" t="s">
        <v>3093</v>
      </c>
    </row>
    <row r="2738" spans="1:8" x14ac:dyDescent="0.2">
      <c r="A2738" s="3">
        <v>24200002</v>
      </c>
      <c r="B2738" s="3" t="s">
        <v>5715</v>
      </c>
      <c r="C2738" s="3">
        <v>242</v>
      </c>
      <c r="D2738" s="3"/>
      <c r="E2738" s="3"/>
      <c r="F2738" s="3"/>
      <c r="G2738" s="3" t="s">
        <v>628</v>
      </c>
      <c r="H2738" s="4" t="s">
        <v>3094</v>
      </c>
    </row>
    <row r="2739" spans="1:8" x14ac:dyDescent="0.2">
      <c r="A2739" s="3">
        <v>24200003</v>
      </c>
      <c r="B2739" s="3" t="s">
        <v>5715</v>
      </c>
      <c r="C2739" s="3">
        <v>242</v>
      </c>
      <c r="D2739" s="3"/>
      <c r="E2739" s="3"/>
      <c r="F2739" s="3"/>
      <c r="G2739" s="3" t="s">
        <v>629</v>
      </c>
      <c r="H2739" s="4" t="s">
        <v>3095</v>
      </c>
    </row>
    <row r="2740" spans="1:8" x14ac:dyDescent="0.2">
      <c r="A2740" s="3">
        <v>24300001</v>
      </c>
      <c r="B2740" s="3" t="s">
        <v>5716</v>
      </c>
      <c r="C2740" s="3">
        <v>243</v>
      </c>
      <c r="D2740" s="3"/>
      <c r="E2740" s="3"/>
      <c r="F2740" s="3"/>
      <c r="G2740" s="3" t="s">
        <v>617</v>
      </c>
      <c r="H2740" s="4" t="s">
        <v>3086</v>
      </c>
    </row>
    <row r="2741" spans="1:8" x14ac:dyDescent="0.2">
      <c r="A2741" s="3">
        <v>24300002</v>
      </c>
      <c r="B2741" s="3" t="s">
        <v>5716</v>
      </c>
      <c r="C2741" s="3">
        <v>243</v>
      </c>
      <c r="D2741" s="3"/>
      <c r="E2741" s="3"/>
      <c r="F2741" s="3"/>
      <c r="G2741" s="3" t="s">
        <v>3096</v>
      </c>
      <c r="H2741" s="4" t="s">
        <v>6582</v>
      </c>
    </row>
    <row r="2742" spans="1:8" x14ac:dyDescent="0.2">
      <c r="A2742" s="3">
        <v>24400001</v>
      </c>
      <c r="B2742" s="3" t="s">
        <v>5717</v>
      </c>
      <c r="C2742" s="3">
        <v>244</v>
      </c>
      <c r="D2742" s="3"/>
      <c r="E2742" s="3"/>
      <c r="F2742" s="3"/>
      <c r="G2742" s="3" t="s">
        <v>630</v>
      </c>
      <c r="H2742" s="4" t="s">
        <v>3097</v>
      </c>
    </row>
    <row r="2743" spans="1:8" x14ac:dyDescent="0.2">
      <c r="A2743" s="3">
        <v>24400002</v>
      </c>
      <c r="B2743" s="3" t="s">
        <v>5717</v>
      </c>
      <c r="C2743" s="3">
        <v>244</v>
      </c>
      <c r="D2743" s="3"/>
      <c r="E2743" s="3"/>
      <c r="F2743" s="3"/>
      <c r="G2743" s="3" t="s">
        <v>631</v>
      </c>
      <c r="H2743" s="4" t="s">
        <v>3098</v>
      </c>
    </row>
    <row r="2744" spans="1:8" x14ac:dyDescent="0.2">
      <c r="A2744" s="3">
        <v>24400003</v>
      </c>
      <c r="B2744" s="3" t="s">
        <v>5717</v>
      </c>
      <c r="C2744" s="3">
        <v>244</v>
      </c>
      <c r="D2744" s="3"/>
      <c r="E2744" s="3"/>
      <c r="F2744" s="3"/>
      <c r="G2744" s="3" t="s">
        <v>629</v>
      </c>
      <c r="H2744" s="4" t="s">
        <v>3095</v>
      </c>
    </row>
    <row r="2745" spans="1:8" x14ac:dyDescent="0.2">
      <c r="A2745" s="3">
        <v>24400004</v>
      </c>
      <c r="B2745" s="3" t="s">
        <v>5718</v>
      </c>
      <c r="C2745" s="3">
        <v>244</v>
      </c>
      <c r="D2745" s="3"/>
      <c r="E2745" s="3"/>
      <c r="F2745" s="3"/>
      <c r="G2745" s="3" t="s">
        <v>632</v>
      </c>
      <c r="H2745" s="4" t="s">
        <v>3099</v>
      </c>
    </row>
    <row r="2746" spans="1:8" x14ac:dyDescent="0.2">
      <c r="A2746" s="3">
        <v>24400005</v>
      </c>
      <c r="B2746" s="3" t="s">
        <v>5718</v>
      </c>
      <c r="C2746" s="3">
        <v>244</v>
      </c>
      <c r="D2746" s="3"/>
      <c r="E2746" s="3"/>
      <c r="F2746" s="3"/>
      <c r="G2746" s="3" t="s">
        <v>633</v>
      </c>
      <c r="H2746" s="4" t="s">
        <v>3100</v>
      </c>
    </row>
    <row r="2747" spans="1:8" x14ac:dyDescent="0.2">
      <c r="A2747" s="3">
        <v>24500001</v>
      </c>
      <c r="B2747" s="3" t="s">
        <v>5719</v>
      </c>
      <c r="C2747" s="3">
        <v>245</v>
      </c>
      <c r="D2747" s="3"/>
      <c r="E2747" s="3"/>
      <c r="F2747" s="3"/>
      <c r="G2747" s="3" t="s">
        <v>93</v>
      </c>
      <c r="H2747" s="4" t="s">
        <v>3101</v>
      </c>
    </row>
    <row r="2748" spans="1:8" x14ac:dyDescent="0.2">
      <c r="A2748" s="3">
        <v>24500002</v>
      </c>
      <c r="B2748" s="3" t="s">
        <v>5719</v>
      </c>
      <c r="C2748" s="3">
        <v>245</v>
      </c>
      <c r="D2748" s="3"/>
      <c r="E2748" s="3"/>
      <c r="F2748" s="3"/>
      <c r="G2748" s="3" t="s">
        <v>6424</v>
      </c>
      <c r="H2748" s="4" t="s">
        <v>6425</v>
      </c>
    </row>
    <row r="2749" spans="1:8" x14ac:dyDescent="0.2">
      <c r="A2749" s="3">
        <v>24500003</v>
      </c>
      <c r="B2749" s="3" t="s">
        <v>5719</v>
      </c>
      <c r="C2749" s="3">
        <v>245</v>
      </c>
      <c r="D2749" s="3"/>
      <c r="E2749" s="3"/>
      <c r="F2749" s="3"/>
      <c r="G2749" s="3" t="s">
        <v>634</v>
      </c>
      <c r="H2749" s="4" t="s">
        <v>3102</v>
      </c>
    </row>
    <row r="2750" spans="1:8" x14ac:dyDescent="0.2">
      <c r="A2750" s="3">
        <v>24500004</v>
      </c>
      <c r="B2750" s="3" t="s">
        <v>5719</v>
      </c>
      <c r="C2750" s="3">
        <v>245</v>
      </c>
      <c r="D2750" s="3"/>
      <c r="E2750" s="3"/>
      <c r="F2750" s="3"/>
      <c r="G2750" s="3" t="s">
        <v>635</v>
      </c>
      <c r="H2750" s="4" t="s">
        <v>3103</v>
      </c>
    </row>
    <row r="2751" spans="1:8" x14ac:dyDescent="0.2">
      <c r="A2751" s="3">
        <v>24500005</v>
      </c>
      <c r="B2751" s="3" t="s">
        <v>5719</v>
      </c>
      <c r="C2751" s="3">
        <v>245</v>
      </c>
      <c r="D2751" s="3"/>
      <c r="E2751" s="3"/>
      <c r="F2751" s="3"/>
      <c r="G2751" s="3" t="s">
        <v>636</v>
      </c>
      <c r="H2751" s="4" t="s">
        <v>3104</v>
      </c>
    </row>
    <row r="2752" spans="1:8" x14ac:dyDescent="0.2">
      <c r="A2752" s="3">
        <v>24500006</v>
      </c>
      <c r="B2752" s="3" t="s">
        <v>5719</v>
      </c>
      <c r="C2752" s="3">
        <v>245</v>
      </c>
      <c r="D2752" s="3"/>
      <c r="E2752" s="3"/>
      <c r="F2752" s="3"/>
      <c r="G2752" s="3" t="s">
        <v>6158</v>
      </c>
      <c r="H2752" s="4" t="s">
        <v>6159</v>
      </c>
    </row>
    <row r="2753" spans="1:8" x14ac:dyDescent="0.2">
      <c r="A2753" s="3">
        <v>24500007</v>
      </c>
      <c r="B2753" s="3" t="s">
        <v>5719</v>
      </c>
      <c r="C2753" s="3">
        <v>245</v>
      </c>
      <c r="D2753" s="3"/>
      <c r="E2753" s="3"/>
      <c r="F2753" s="3"/>
      <c r="G2753" s="3" t="s">
        <v>1595</v>
      </c>
      <c r="H2753" s="4" t="s">
        <v>3106</v>
      </c>
    </row>
    <row r="2754" spans="1:8" x14ac:dyDescent="0.2">
      <c r="A2754" s="3">
        <v>24500008</v>
      </c>
      <c r="B2754" s="3" t="s">
        <v>5719</v>
      </c>
      <c r="C2754" s="3">
        <v>245</v>
      </c>
      <c r="D2754" s="3"/>
      <c r="E2754" s="3"/>
      <c r="F2754" s="3"/>
      <c r="G2754" s="3" t="s">
        <v>638</v>
      </c>
      <c r="H2754" s="4" t="s">
        <v>3107</v>
      </c>
    </row>
    <row r="2755" spans="1:8" x14ac:dyDescent="0.2">
      <c r="A2755" s="3">
        <v>24600001</v>
      </c>
      <c r="B2755" s="3" t="s">
        <v>5720</v>
      </c>
      <c r="C2755" s="3">
        <v>246</v>
      </c>
      <c r="D2755" s="3"/>
      <c r="E2755" s="3"/>
      <c r="F2755" s="3"/>
      <c r="G2755" s="3" t="s">
        <v>94</v>
      </c>
      <c r="H2755" s="4" t="s">
        <v>2912</v>
      </c>
    </row>
    <row r="2756" spans="1:8" x14ac:dyDescent="0.2">
      <c r="A2756" s="3">
        <v>24600002</v>
      </c>
      <c r="B2756" s="3" t="s">
        <v>5720</v>
      </c>
      <c r="C2756" s="3">
        <v>246</v>
      </c>
      <c r="D2756" s="3"/>
      <c r="E2756" s="3"/>
      <c r="F2756" s="3"/>
      <c r="G2756" s="3" t="s">
        <v>6160</v>
      </c>
      <c r="H2756" s="4" t="s">
        <v>6161</v>
      </c>
    </row>
    <row r="2757" spans="1:8" x14ac:dyDescent="0.2">
      <c r="A2757" s="3">
        <v>24600003</v>
      </c>
      <c r="B2757" s="3" t="s">
        <v>5720</v>
      </c>
      <c r="C2757" s="3">
        <v>246</v>
      </c>
      <c r="D2757" s="3"/>
      <c r="E2757" s="3"/>
      <c r="F2757" s="3"/>
      <c r="G2757" s="3" t="s">
        <v>639</v>
      </c>
      <c r="H2757" s="4" t="s">
        <v>3108</v>
      </c>
    </row>
    <row r="2758" spans="1:8" x14ac:dyDescent="0.2">
      <c r="A2758" s="3">
        <v>24600004</v>
      </c>
      <c r="B2758" s="3" t="s">
        <v>5720</v>
      </c>
      <c r="C2758" s="3">
        <v>246</v>
      </c>
      <c r="D2758" s="3"/>
      <c r="E2758" s="3"/>
      <c r="F2758" s="3"/>
      <c r="G2758" s="3" t="s">
        <v>640</v>
      </c>
      <c r="H2758" s="4" t="s">
        <v>3109</v>
      </c>
    </row>
    <row r="2759" spans="1:8" x14ac:dyDescent="0.2">
      <c r="A2759" s="3">
        <v>24600005</v>
      </c>
      <c r="B2759" s="3" t="s">
        <v>5720</v>
      </c>
      <c r="C2759" s="3">
        <v>246</v>
      </c>
      <c r="D2759" s="3"/>
      <c r="E2759" s="3"/>
      <c r="F2759" s="3"/>
      <c r="G2759" s="3" t="s">
        <v>637</v>
      </c>
      <c r="H2759" s="4" t="s">
        <v>3105</v>
      </c>
    </row>
    <row r="2760" spans="1:8" x14ac:dyDescent="0.2">
      <c r="A2760" s="3">
        <v>24600006</v>
      </c>
      <c r="B2760" s="3" t="s">
        <v>5720</v>
      </c>
      <c r="C2760" s="3">
        <v>246</v>
      </c>
      <c r="D2760" s="3"/>
      <c r="E2760" s="3"/>
      <c r="F2760" s="3"/>
      <c r="G2760" s="3" t="s">
        <v>1595</v>
      </c>
      <c r="H2760" s="4" t="s">
        <v>3106</v>
      </c>
    </row>
    <row r="2761" spans="1:8" x14ac:dyDescent="0.2">
      <c r="A2761" s="3">
        <v>24600007</v>
      </c>
      <c r="B2761" s="3" t="s">
        <v>5720</v>
      </c>
      <c r="C2761" s="3">
        <v>246</v>
      </c>
      <c r="D2761" s="3"/>
      <c r="E2761" s="3"/>
      <c r="F2761" s="3"/>
      <c r="G2761" s="3" t="s">
        <v>638</v>
      </c>
      <c r="H2761" s="4" t="s">
        <v>3107</v>
      </c>
    </row>
    <row r="2762" spans="1:8" x14ac:dyDescent="0.2">
      <c r="A2762" s="3">
        <v>24700001</v>
      </c>
      <c r="B2762" s="3" t="s">
        <v>5721</v>
      </c>
      <c r="C2762" s="3">
        <v>247</v>
      </c>
      <c r="D2762" s="3"/>
      <c r="E2762" s="3"/>
      <c r="F2762" s="3"/>
      <c r="G2762" s="3" t="s">
        <v>641</v>
      </c>
      <c r="H2762" s="4" t="s">
        <v>5864</v>
      </c>
    </row>
    <row r="2763" spans="1:8" x14ac:dyDescent="0.2">
      <c r="A2763" s="3">
        <v>24700002</v>
      </c>
      <c r="B2763" s="3" t="s">
        <v>5721</v>
      </c>
      <c r="C2763" s="3">
        <v>247</v>
      </c>
      <c r="D2763" s="3"/>
      <c r="E2763" s="3"/>
      <c r="F2763" s="3"/>
      <c r="G2763" s="3" t="s">
        <v>642</v>
      </c>
      <c r="H2763" s="4" t="s">
        <v>3110</v>
      </c>
    </row>
    <row r="2764" spans="1:8" x14ac:dyDescent="0.2">
      <c r="A2764" s="3">
        <v>24700003</v>
      </c>
      <c r="B2764" s="3" t="s">
        <v>5721</v>
      </c>
      <c r="C2764" s="3">
        <v>247</v>
      </c>
      <c r="D2764" s="3"/>
      <c r="E2764" s="3"/>
      <c r="F2764" s="3"/>
      <c r="G2764" s="3" t="s">
        <v>643</v>
      </c>
      <c r="H2764" s="4" t="s">
        <v>3111</v>
      </c>
    </row>
    <row r="2765" spans="1:8" x14ac:dyDescent="0.2">
      <c r="A2765" s="3">
        <v>24700004</v>
      </c>
      <c r="B2765" s="3" t="s">
        <v>5721</v>
      </c>
      <c r="C2765" s="3">
        <v>247</v>
      </c>
      <c r="D2765" s="3"/>
      <c r="E2765" s="3"/>
      <c r="F2765" s="3"/>
      <c r="G2765" s="3" t="s">
        <v>644</v>
      </c>
      <c r="H2765" s="4" t="s">
        <v>3112</v>
      </c>
    </row>
    <row r="2766" spans="1:8" x14ac:dyDescent="0.2">
      <c r="A2766" s="3">
        <v>24700005</v>
      </c>
      <c r="B2766" s="3" t="s">
        <v>5721</v>
      </c>
      <c r="C2766" s="3">
        <v>247</v>
      </c>
      <c r="D2766" s="3"/>
      <c r="E2766" s="3"/>
      <c r="F2766" s="3"/>
      <c r="G2766" s="3" t="s">
        <v>645</v>
      </c>
      <c r="H2766" s="4" t="s">
        <v>3113</v>
      </c>
    </row>
    <row r="2767" spans="1:8" x14ac:dyDescent="0.2">
      <c r="A2767" s="3">
        <v>24700006</v>
      </c>
      <c r="B2767" s="3" t="s">
        <v>5721</v>
      </c>
      <c r="C2767" s="3">
        <v>247</v>
      </c>
      <c r="D2767" s="3"/>
      <c r="E2767" s="3"/>
      <c r="F2767" s="3"/>
      <c r="G2767" s="3" t="s">
        <v>499</v>
      </c>
      <c r="H2767" s="4" t="s">
        <v>2982</v>
      </c>
    </row>
    <row r="2768" spans="1:8" x14ac:dyDescent="0.2">
      <c r="A2768" s="3">
        <v>24800001</v>
      </c>
      <c r="B2768" s="3" t="s">
        <v>5722</v>
      </c>
      <c r="C2768" s="3">
        <v>248</v>
      </c>
      <c r="D2768" s="3"/>
      <c r="E2768" s="3"/>
      <c r="F2768" s="3"/>
      <c r="G2768" s="3" t="s">
        <v>580</v>
      </c>
      <c r="H2768" s="4" t="s">
        <v>3068</v>
      </c>
    </row>
    <row r="2769" spans="1:8" x14ac:dyDescent="0.2">
      <c r="A2769" s="3">
        <v>24800002</v>
      </c>
      <c r="B2769" s="3" t="s">
        <v>5722</v>
      </c>
      <c r="C2769" s="3">
        <v>248</v>
      </c>
      <c r="D2769" s="3"/>
      <c r="E2769" s="3"/>
      <c r="F2769" s="3"/>
      <c r="G2769" s="3" t="s">
        <v>619</v>
      </c>
      <c r="H2769" s="4" t="s">
        <v>1632</v>
      </c>
    </row>
    <row r="2770" spans="1:8" x14ac:dyDescent="0.2">
      <c r="A2770" s="3">
        <v>24800003</v>
      </c>
      <c r="B2770" s="3" t="s">
        <v>5722</v>
      </c>
      <c r="C2770" s="3">
        <v>248</v>
      </c>
      <c r="D2770" s="3"/>
      <c r="E2770" s="3"/>
      <c r="F2770" s="3"/>
      <c r="G2770" s="3" t="s">
        <v>646</v>
      </c>
      <c r="H2770" s="4" t="s">
        <v>6605</v>
      </c>
    </row>
    <row r="2771" spans="1:8" x14ac:dyDescent="0.2">
      <c r="A2771" s="3">
        <v>24800004</v>
      </c>
      <c r="B2771" s="3" t="s">
        <v>5722</v>
      </c>
      <c r="C2771" s="3">
        <v>248</v>
      </c>
      <c r="D2771" s="3"/>
      <c r="E2771" s="3"/>
      <c r="F2771" s="3"/>
      <c r="G2771" s="3" t="s">
        <v>1582</v>
      </c>
      <c r="H2771" s="4" t="s">
        <v>3114</v>
      </c>
    </row>
    <row r="2772" spans="1:8" x14ac:dyDescent="0.2">
      <c r="A2772" s="3">
        <v>24900001</v>
      </c>
      <c r="B2772" s="3" t="s">
        <v>5723</v>
      </c>
      <c r="C2772" s="3">
        <v>249</v>
      </c>
      <c r="D2772" s="3"/>
      <c r="E2772" s="3"/>
      <c r="F2772" s="3"/>
      <c r="G2772" s="3" t="s">
        <v>647</v>
      </c>
      <c r="H2772" s="4" t="s">
        <v>3115</v>
      </c>
    </row>
    <row r="2773" spans="1:8" x14ac:dyDescent="0.2">
      <c r="A2773" s="3">
        <v>24900002</v>
      </c>
      <c r="B2773" s="3" t="s">
        <v>5723</v>
      </c>
      <c r="C2773" s="3">
        <v>249</v>
      </c>
      <c r="D2773" s="3"/>
      <c r="E2773" s="3"/>
      <c r="F2773" s="3"/>
      <c r="G2773" s="3" t="s">
        <v>86</v>
      </c>
      <c r="H2773" s="4" t="s">
        <v>2931</v>
      </c>
    </row>
    <row r="2774" spans="1:8" x14ac:dyDescent="0.2">
      <c r="A2774" s="3">
        <v>24900003</v>
      </c>
      <c r="B2774" s="3" t="s">
        <v>5723</v>
      </c>
      <c r="C2774" s="3">
        <v>249</v>
      </c>
      <c r="D2774" s="3"/>
      <c r="E2774" s="3"/>
      <c r="F2774" s="3"/>
      <c r="G2774" s="3" t="s">
        <v>87</v>
      </c>
      <c r="H2774" s="4" t="s">
        <v>2932</v>
      </c>
    </row>
    <row r="2775" spans="1:8" x14ac:dyDescent="0.2">
      <c r="A2775" s="3">
        <v>24900004</v>
      </c>
      <c r="B2775" s="3" t="s">
        <v>5723</v>
      </c>
      <c r="C2775" s="3">
        <v>249</v>
      </c>
      <c r="D2775" s="3"/>
      <c r="E2775" s="3"/>
      <c r="F2775" s="3"/>
      <c r="G2775" s="3" t="s">
        <v>88</v>
      </c>
      <c r="H2775" s="4" t="s">
        <v>2933</v>
      </c>
    </row>
    <row r="2776" spans="1:8" x14ac:dyDescent="0.2">
      <c r="A2776" s="3">
        <v>24900005</v>
      </c>
      <c r="B2776" s="3" t="s">
        <v>5723</v>
      </c>
      <c r="C2776" s="3">
        <v>249</v>
      </c>
      <c r="D2776" s="3"/>
      <c r="E2776" s="3"/>
      <c r="F2776" s="3"/>
      <c r="G2776" s="3" t="s">
        <v>89</v>
      </c>
      <c r="H2776" s="4" t="s">
        <v>2934</v>
      </c>
    </row>
    <row r="2777" spans="1:8" x14ac:dyDescent="0.2">
      <c r="A2777" s="3">
        <v>24900006</v>
      </c>
      <c r="B2777" s="3" t="s">
        <v>5723</v>
      </c>
      <c r="C2777" s="3">
        <v>249</v>
      </c>
      <c r="D2777" s="3"/>
      <c r="E2777" s="3"/>
      <c r="F2777" s="3"/>
      <c r="G2777" s="3" t="s">
        <v>90</v>
      </c>
      <c r="H2777" s="4" t="s">
        <v>2935</v>
      </c>
    </row>
    <row r="2778" spans="1:8" x14ac:dyDescent="0.2">
      <c r="A2778" s="3">
        <v>24900007</v>
      </c>
      <c r="B2778" s="3" t="s">
        <v>5723</v>
      </c>
      <c r="C2778" s="3">
        <v>249</v>
      </c>
      <c r="D2778" s="3"/>
      <c r="E2778" s="3"/>
      <c r="F2778" s="3"/>
      <c r="G2778" s="3" t="s">
        <v>91</v>
      </c>
      <c r="H2778" s="4" t="s">
        <v>2936</v>
      </c>
    </row>
    <row r="2779" spans="1:8" x14ac:dyDescent="0.2">
      <c r="A2779" s="3">
        <v>24900008</v>
      </c>
      <c r="B2779" s="3" t="s">
        <v>5723</v>
      </c>
      <c r="C2779" s="3">
        <v>249</v>
      </c>
      <c r="D2779" s="3"/>
      <c r="E2779" s="3"/>
      <c r="F2779" s="3"/>
      <c r="G2779" s="3" t="s">
        <v>92</v>
      </c>
      <c r="H2779" s="4" t="s">
        <v>2937</v>
      </c>
    </row>
    <row r="2780" spans="1:8" x14ac:dyDescent="0.2">
      <c r="A2780" s="3">
        <v>24900009</v>
      </c>
      <c r="B2780" s="3" t="s">
        <v>5723</v>
      </c>
      <c r="C2780" s="3">
        <v>249</v>
      </c>
      <c r="D2780" s="3"/>
      <c r="E2780" s="3"/>
      <c r="F2780" s="3"/>
      <c r="G2780" s="3" t="s">
        <v>222</v>
      </c>
      <c r="H2780" s="4" t="s">
        <v>6610</v>
      </c>
    </row>
    <row r="2781" spans="1:8" x14ac:dyDescent="0.2">
      <c r="A2781" s="3">
        <v>24900010</v>
      </c>
      <c r="B2781" s="3" t="s">
        <v>5723</v>
      </c>
      <c r="C2781" s="3">
        <v>249</v>
      </c>
      <c r="D2781" s="3"/>
      <c r="E2781" s="3"/>
      <c r="F2781" s="3"/>
      <c r="G2781" s="3" t="s">
        <v>221</v>
      </c>
      <c r="H2781" s="4" t="s">
        <v>3116</v>
      </c>
    </row>
    <row r="2782" spans="1:8" x14ac:dyDescent="0.2">
      <c r="A2782" s="3">
        <v>24900011</v>
      </c>
      <c r="B2782" s="3" t="s">
        <v>5723</v>
      </c>
      <c r="C2782" s="3">
        <v>249</v>
      </c>
      <c r="D2782" s="3"/>
      <c r="E2782" s="3"/>
      <c r="F2782" s="3"/>
      <c r="G2782" s="3" t="s">
        <v>648</v>
      </c>
      <c r="H2782" s="4" t="s">
        <v>3117</v>
      </c>
    </row>
    <row r="2783" spans="1:8" x14ac:dyDescent="0.2">
      <c r="A2783" s="3">
        <v>24900012</v>
      </c>
      <c r="B2783" s="3" t="s">
        <v>5723</v>
      </c>
      <c r="C2783" s="3">
        <v>249</v>
      </c>
      <c r="D2783" s="3"/>
      <c r="E2783" s="3"/>
      <c r="F2783" s="3"/>
      <c r="G2783" s="3" t="s">
        <v>5827</v>
      </c>
      <c r="H2783" s="4" t="s">
        <v>5828</v>
      </c>
    </row>
    <row r="2784" spans="1:8" x14ac:dyDescent="0.2">
      <c r="A2784" s="3">
        <v>25000001</v>
      </c>
      <c r="B2784" s="3" t="s">
        <v>5724</v>
      </c>
      <c r="C2784" s="3">
        <v>250</v>
      </c>
      <c r="D2784" s="3"/>
      <c r="E2784" s="3"/>
      <c r="F2784" s="3"/>
      <c r="G2784" s="3" t="s">
        <v>649</v>
      </c>
      <c r="H2784" s="4" t="s">
        <v>3118</v>
      </c>
    </row>
    <row r="2785" spans="1:8" x14ac:dyDescent="0.2">
      <c r="A2785" s="3">
        <v>25000002</v>
      </c>
      <c r="B2785" s="3" t="s">
        <v>5724</v>
      </c>
      <c r="C2785" s="3">
        <v>250</v>
      </c>
      <c r="D2785" s="3"/>
      <c r="E2785" s="3"/>
      <c r="F2785" s="3"/>
      <c r="G2785" s="3" t="s">
        <v>650</v>
      </c>
      <c r="H2785" s="4" t="s">
        <v>3119</v>
      </c>
    </row>
    <row r="2786" spans="1:8" x14ac:dyDescent="0.2">
      <c r="A2786" s="3">
        <v>25000003</v>
      </c>
      <c r="B2786" s="3" t="s">
        <v>5724</v>
      </c>
      <c r="C2786" s="3">
        <v>250</v>
      </c>
      <c r="D2786" s="3"/>
      <c r="E2786" s="3"/>
      <c r="F2786" s="3"/>
      <c r="G2786" s="3" t="s">
        <v>503</v>
      </c>
      <c r="H2786" s="4" t="s">
        <v>2986</v>
      </c>
    </row>
    <row r="2787" spans="1:8" x14ac:dyDescent="0.2">
      <c r="A2787" s="3">
        <v>25100001</v>
      </c>
      <c r="B2787" s="3" t="s">
        <v>5725</v>
      </c>
      <c r="C2787" s="3">
        <v>251</v>
      </c>
      <c r="D2787" s="3"/>
      <c r="E2787" s="3"/>
      <c r="F2787" s="3"/>
      <c r="G2787" s="3" t="s">
        <v>1583</v>
      </c>
      <c r="H2787" s="4" t="s">
        <v>3120</v>
      </c>
    </row>
    <row r="2788" spans="1:8" x14ac:dyDescent="0.2">
      <c r="A2788" s="3">
        <v>25100002</v>
      </c>
      <c r="B2788" s="3" t="s">
        <v>5725</v>
      </c>
      <c r="C2788" s="3">
        <v>251</v>
      </c>
      <c r="D2788" s="3"/>
      <c r="E2788" s="3"/>
      <c r="F2788" s="3"/>
      <c r="G2788" s="3" t="s">
        <v>651</v>
      </c>
      <c r="H2788" s="4" t="s">
        <v>3121</v>
      </c>
    </row>
    <row r="2789" spans="1:8" x14ac:dyDescent="0.2">
      <c r="A2789" s="3">
        <v>25100003</v>
      </c>
      <c r="B2789" s="3" t="s">
        <v>5725</v>
      </c>
      <c r="C2789" s="3">
        <v>251</v>
      </c>
      <c r="D2789" s="3"/>
      <c r="E2789" s="3"/>
      <c r="F2789" s="3"/>
      <c r="G2789" s="3" t="s">
        <v>1584</v>
      </c>
      <c r="H2789" s="4" t="s">
        <v>3122</v>
      </c>
    </row>
    <row r="2790" spans="1:8" x14ac:dyDescent="0.2">
      <c r="A2790" s="3">
        <v>25100004</v>
      </c>
      <c r="B2790" s="3" t="s">
        <v>5725</v>
      </c>
      <c r="C2790" s="3">
        <v>251</v>
      </c>
      <c r="D2790" s="3"/>
      <c r="E2790" s="3"/>
      <c r="F2790" s="3"/>
      <c r="G2790" s="3" t="s">
        <v>652</v>
      </c>
      <c r="H2790" s="4" t="s">
        <v>1635</v>
      </c>
    </row>
    <row r="2791" spans="1:8" x14ac:dyDescent="0.2">
      <c r="A2791" s="3">
        <v>25100005</v>
      </c>
      <c r="B2791" s="3" t="s">
        <v>5725</v>
      </c>
      <c r="C2791" s="3">
        <v>251</v>
      </c>
      <c r="D2791" s="3"/>
      <c r="E2791" s="3"/>
      <c r="F2791" s="3"/>
      <c r="G2791" s="3" t="s">
        <v>653</v>
      </c>
      <c r="H2791" s="4" t="s">
        <v>3123</v>
      </c>
    </row>
    <row r="2792" spans="1:8" x14ac:dyDescent="0.2">
      <c r="A2792" s="3">
        <v>25100006</v>
      </c>
      <c r="B2792" s="3" t="s">
        <v>5725</v>
      </c>
      <c r="C2792" s="3">
        <v>251</v>
      </c>
      <c r="D2792" s="3"/>
      <c r="E2792" s="3"/>
      <c r="F2792" s="3"/>
      <c r="G2792" s="3" t="s">
        <v>654</v>
      </c>
      <c r="H2792" s="4" t="s">
        <v>3124</v>
      </c>
    </row>
    <row r="2793" spans="1:8" x14ac:dyDescent="0.2">
      <c r="A2793" s="3">
        <v>25100007</v>
      </c>
      <c r="B2793" s="3" t="s">
        <v>5725</v>
      </c>
      <c r="C2793" s="3">
        <v>251</v>
      </c>
      <c r="D2793" s="3"/>
      <c r="E2793" s="3"/>
      <c r="F2793" s="3"/>
      <c r="G2793" s="3" t="s">
        <v>655</v>
      </c>
      <c r="H2793" s="4" t="s">
        <v>1636</v>
      </c>
    </row>
    <row r="2794" spans="1:8" x14ac:dyDescent="0.2">
      <c r="A2794" s="3">
        <v>25100008</v>
      </c>
      <c r="B2794" s="3" t="s">
        <v>5725</v>
      </c>
      <c r="C2794" s="3">
        <v>251</v>
      </c>
      <c r="D2794" s="3"/>
      <c r="E2794" s="3"/>
      <c r="F2794" s="3"/>
      <c r="G2794" s="3" t="s">
        <v>656</v>
      </c>
      <c r="H2794" s="4" t="s">
        <v>3125</v>
      </c>
    </row>
    <row r="2795" spans="1:8" x14ac:dyDescent="0.2">
      <c r="A2795" s="3">
        <v>25100009</v>
      </c>
      <c r="B2795" s="3" t="s">
        <v>5725</v>
      </c>
      <c r="C2795" s="3">
        <v>251</v>
      </c>
      <c r="D2795" s="3"/>
      <c r="E2795" s="3"/>
      <c r="F2795" s="3"/>
      <c r="G2795" s="3" t="s">
        <v>657</v>
      </c>
      <c r="H2795" s="4" t="s">
        <v>1637</v>
      </c>
    </row>
    <row r="2796" spans="1:8" x14ac:dyDescent="0.2">
      <c r="A2796" s="3">
        <v>25100010</v>
      </c>
      <c r="B2796" s="3" t="s">
        <v>5725</v>
      </c>
      <c r="C2796" s="3">
        <v>251</v>
      </c>
      <c r="D2796" s="3"/>
      <c r="E2796" s="3"/>
      <c r="F2796" s="3"/>
      <c r="G2796" s="3" t="s">
        <v>658</v>
      </c>
      <c r="H2796" s="4" t="s">
        <v>1638</v>
      </c>
    </row>
    <row r="2797" spans="1:8" x14ac:dyDescent="0.2">
      <c r="A2797" s="3">
        <v>25100011</v>
      </c>
      <c r="B2797" s="3" t="s">
        <v>5725</v>
      </c>
      <c r="C2797" s="3">
        <v>251</v>
      </c>
      <c r="D2797" s="3"/>
      <c r="E2797" s="3"/>
      <c r="F2797" s="3"/>
      <c r="G2797" s="3" t="s">
        <v>659</v>
      </c>
      <c r="H2797" s="4" t="s">
        <v>3126</v>
      </c>
    </row>
    <row r="2798" spans="1:8" x14ac:dyDescent="0.2">
      <c r="A2798" s="3">
        <v>25100012</v>
      </c>
      <c r="B2798" s="3" t="s">
        <v>5725</v>
      </c>
      <c r="C2798" s="3">
        <v>251</v>
      </c>
      <c r="D2798" s="3"/>
      <c r="E2798" s="3"/>
      <c r="F2798" s="3"/>
      <c r="G2798" s="3" t="s">
        <v>660</v>
      </c>
      <c r="H2798" s="4" t="s">
        <v>3127</v>
      </c>
    </row>
    <row r="2799" spans="1:8" x14ac:dyDescent="0.2">
      <c r="A2799" s="3">
        <v>25100013</v>
      </c>
      <c r="B2799" s="3" t="s">
        <v>5725</v>
      </c>
      <c r="C2799" s="3">
        <v>251</v>
      </c>
      <c r="D2799" s="3"/>
      <c r="E2799" s="3"/>
      <c r="F2799" s="3"/>
      <c r="G2799" s="3" t="s">
        <v>678</v>
      </c>
      <c r="H2799" s="4" t="s">
        <v>3128</v>
      </c>
    </row>
    <row r="2800" spans="1:8" x14ac:dyDescent="0.2">
      <c r="A2800" s="3">
        <v>25100014</v>
      </c>
      <c r="B2800" s="3" t="s">
        <v>5725</v>
      </c>
      <c r="C2800" s="3">
        <v>251</v>
      </c>
      <c r="D2800" s="3"/>
      <c r="E2800" s="3"/>
      <c r="F2800" s="3"/>
      <c r="G2800" s="3" t="s">
        <v>661</v>
      </c>
      <c r="H2800" s="4" t="s">
        <v>1639</v>
      </c>
    </row>
    <row r="2801" spans="1:8" x14ac:dyDescent="0.2">
      <c r="A2801" s="3">
        <v>25100015</v>
      </c>
      <c r="B2801" s="3" t="s">
        <v>5725</v>
      </c>
      <c r="C2801" s="3">
        <v>251</v>
      </c>
      <c r="D2801" s="3"/>
      <c r="E2801" s="3"/>
      <c r="F2801" s="3"/>
      <c r="G2801" s="3" t="s">
        <v>1585</v>
      </c>
      <c r="H2801" s="4" t="s">
        <v>3129</v>
      </c>
    </row>
    <row r="2802" spans="1:8" x14ac:dyDescent="0.2">
      <c r="A2802" s="3">
        <v>25100016</v>
      </c>
      <c r="B2802" s="3" t="s">
        <v>5725</v>
      </c>
      <c r="C2802" s="3">
        <v>251</v>
      </c>
      <c r="D2802" s="3"/>
      <c r="E2802" s="3"/>
      <c r="F2802" s="3"/>
      <c r="G2802" s="3" t="s">
        <v>665</v>
      </c>
      <c r="H2802" s="4" t="s">
        <v>3130</v>
      </c>
    </row>
    <row r="2803" spans="1:8" x14ac:dyDescent="0.2">
      <c r="A2803" s="3">
        <v>25100017</v>
      </c>
      <c r="B2803" s="3" t="s">
        <v>5725</v>
      </c>
      <c r="C2803" s="3">
        <v>251</v>
      </c>
      <c r="D2803" s="3"/>
      <c r="E2803" s="3"/>
      <c r="F2803" s="3"/>
      <c r="G2803" s="3" t="s">
        <v>1586</v>
      </c>
      <c r="H2803" s="4" t="s">
        <v>3131</v>
      </c>
    </row>
    <row r="2804" spans="1:8" x14ac:dyDescent="0.2">
      <c r="A2804" s="3">
        <v>25200001</v>
      </c>
      <c r="B2804" s="3" t="s">
        <v>5726</v>
      </c>
      <c r="C2804" s="3">
        <v>252</v>
      </c>
      <c r="D2804" s="3"/>
      <c r="E2804" s="3"/>
      <c r="F2804" s="3"/>
      <c r="G2804" s="3" t="s">
        <v>662</v>
      </c>
      <c r="H2804" s="4" t="s">
        <v>1640</v>
      </c>
    </row>
    <row r="2805" spans="1:8" x14ac:dyDescent="0.2">
      <c r="A2805" s="3">
        <v>25200002</v>
      </c>
      <c r="B2805" s="3" t="s">
        <v>5726</v>
      </c>
      <c r="C2805" s="3">
        <v>252</v>
      </c>
      <c r="D2805" s="3"/>
      <c r="E2805" s="3"/>
      <c r="F2805" s="3"/>
      <c r="G2805" s="3" t="s">
        <v>663</v>
      </c>
      <c r="H2805" s="4" t="s">
        <v>1641</v>
      </c>
    </row>
    <row r="2806" spans="1:8" x14ac:dyDescent="0.2">
      <c r="A2806" s="3">
        <v>25200003</v>
      </c>
      <c r="B2806" s="3" t="s">
        <v>5726</v>
      </c>
      <c r="C2806" s="3">
        <v>252</v>
      </c>
      <c r="D2806" s="3"/>
      <c r="E2806" s="3"/>
      <c r="F2806" s="3"/>
      <c r="G2806" s="3" t="s">
        <v>664</v>
      </c>
      <c r="H2806" s="4" t="s">
        <v>3132</v>
      </c>
    </row>
    <row r="2807" spans="1:8" x14ac:dyDescent="0.2">
      <c r="A2807" s="3">
        <v>25200004</v>
      </c>
      <c r="B2807" s="3" t="s">
        <v>5726</v>
      </c>
      <c r="C2807" s="3">
        <v>252</v>
      </c>
      <c r="D2807" s="3"/>
      <c r="E2807" s="3"/>
      <c r="F2807" s="3"/>
      <c r="G2807" s="3" t="s">
        <v>481</v>
      </c>
      <c r="H2807" s="4" t="s">
        <v>2963</v>
      </c>
    </row>
    <row r="2808" spans="1:8" x14ac:dyDescent="0.2">
      <c r="A2808" s="3">
        <v>25200005</v>
      </c>
      <c r="B2808" s="3" t="s">
        <v>5726</v>
      </c>
      <c r="C2808" s="3">
        <v>252</v>
      </c>
      <c r="D2808" s="3"/>
      <c r="E2808" s="3"/>
      <c r="F2808" s="3"/>
      <c r="G2808" s="3" t="s">
        <v>665</v>
      </c>
      <c r="H2808" s="4" t="s">
        <v>3130</v>
      </c>
    </row>
    <row r="2809" spans="1:8" x14ac:dyDescent="0.2">
      <c r="A2809" s="3">
        <v>25300001</v>
      </c>
      <c r="B2809" s="3" t="s">
        <v>5727</v>
      </c>
      <c r="C2809" s="3">
        <v>253</v>
      </c>
      <c r="D2809" s="3"/>
      <c r="E2809" s="3"/>
      <c r="F2809" s="3"/>
      <c r="G2809" s="3" t="s">
        <v>666</v>
      </c>
      <c r="H2809" s="4" t="s">
        <v>6477</v>
      </c>
    </row>
    <row r="2810" spans="1:8" x14ac:dyDescent="0.2">
      <c r="A2810" s="3">
        <v>25300002</v>
      </c>
      <c r="B2810" s="3" t="s">
        <v>5727</v>
      </c>
      <c r="C2810" s="3">
        <v>253</v>
      </c>
      <c r="D2810" s="3"/>
      <c r="E2810" s="3"/>
      <c r="F2810" s="3"/>
      <c r="G2810" s="3" t="s">
        <v>667</v>
      </c>
      <c r="H2810" s="4" t="s">
        <v>6487</v>
      </c>
    </row>
    <row r="2811" spans="1:8" x14ac:dyDescent="0.2">
      <c r="A2811" s="3">
        <v>25300003</v>
      </c>
      <c r="B2811" s="3" t="s">
        <v>5727</v>
      </c>
      <c r="C2811" s="3">
        <v>253</v>
      </c>
      <c r="D2811" s="3"/>
      <c r="E2811" s="3"/>
      <c r="F2811" s="3"/>
      <c r="G2811" s="3" t="s">
        <v>668</v>
      </c>
      <c r="H2811" s="4" t="s">
        <v>3133</v>
      </c>
    </row>
    <row r="2812" spans="1:8" x14ac:dyDescent="0.2">
      <c r="A2812" s="3">
        <v>25300004</v>
      </c>
      <c r="B2812" s="3" t="s">
        <v>5727</v>
      </c>
      <c r="C2812" s="3">
        <v>253</v>
      </c>
      <c r="D2812" s="3"/>
      <c r="E2812" s="3"/>
      <c r="F2812" s="3"/>
      <c r="G2812" s="3" t="s">
        <v>669</v>
      </c>
      <c r="H2812" s="4" t="s">
        <v>6429</v>
      </c>
    </row>
    <row r="2813" spans="1:8" x14ac:dyDescent="0.2">
      <c r="A2813" s="3">
        <v>25300005</v>
      </c>
      <c r="B2813" s="3" t="s">
        <v>5727</v>
      </c>
      <c r="C2813" s="3">
        <v>253</v>
      </c>
      <c r="D2813" s="3"/>
      <c r="E2813" s="3"/>
      <c r="F2813" s="3"/>
      <c r="G2813" s="3" t="s">
        <v>670</v>
      </c>
      <c r="H2813" s="4" t="s">
        <v>3134</v>
      </c>
    </row>
    <row r="2814" spans="1:8" x14ac:dyDescent="0.2">
      <c r="A2814" s="3">
        <v>25300006</v>
      </c>
      <c r="B2814" s="3" t="s">
        <v>5727</v>
      </c>
      <c r="C2814" s="3">
        <v>253</v>
      </c>
      <c r="D2814" s="3"/>
      <c r="E2814" s="3"/>
      <c r="F2814" s="3"/>
      <c r="G2814" s="3" t="s">
        <v>671</v>
      </c>
      <c r="H2814" s="4" t="s">
        <v>3135</v>
      </c>
    </row>
    <row r="2815" spans="1:8" x14ac:dyDescent="0.2">
      <c r="A2815" s="3">
        <v>25300007</v>
      </c>
      <c r="B2815" s="3" t="s">
        <v>5727</v>
      </c>
      <c r="C2815" s="3">
        <v>253</v>
      </c>
      <c r="D2815" s="3"/>
      <c r="E2815" s="3"/>
      <c r="F2815" s="3"/>
      <c r="G2815" s="3" t="s">
        <v>672</v>
      </c>
      <c r="H2815" s="4" t="s">
        <v>1642</v>
      </c>
    </row>
    <row r="2816" spans="1:8" x14ac:dyDescent="0.2">
      <c r="A2816" s="3">
        <v>25400001</v>
      </c>
      <c r="B2816" s="3" t="s">
        <v>5728</v>
      </c>
      <c r="C2816" s="3">
        <v>254</v>
      </c>
      <c r="D2816" s="3"/>
      <c r="E2816" s="3"/>
      <c r="F2816" s="3"/>
      <c r="G2816" s="3" t="s">
        <v>1587</v>
      </c>
      <c r="H2816" s="4" t="s">
        <v>6589</v>
      </c>
    </row>
    <row r="2817" spans="1:9" x14ac:dyDescent="0.2">
      <c r="A2817" s="3">
        <v>25400002</v>
      </c>
      <c r="B2817" s="3" t="s">
        <v>5728</v>
      </c>
      <c r="C2817" s="3">
        <v>254</v>
      </c>
      <c r="D2817" s="3"/>
      <c r="E2817" s="3"/>
      <c r="F2817" s="3"/>
      <c r="G2817" s="3" t="s">
        <v>673</v>
      </c>
      <c r="H2817" s="4" t="s">
        <v>5856</v>
      </c>
    </row>
    <row r="2818" spans="1:9" x14ac:dyDescent="0.2">
      <c r="A2818" s="3">
        <v>25400003</v>
      </c>
      <c r="B2818" s="3" t="s">
        <v>5728</v>
      </c>
      <c r="C2818" s="3">
        <v>254</v>
      </c>
      <c r="D2818" s="3"/>
      <c r="E2818" s="3"/>
      <c r="F2818" s="3"/>
      <c r="G2818" s="3" t="s">
        <v>674</v>
      </c>
      <c r="H2818" s="4" t="s">
        <v>5833</v>
      </c>
    </row>
    <row r="2819" spans="1:9" x14ac:dyDescent="0.2">
      <c r="A2819" s="3">
        <v>25400004</v>
      </c>
      <c r="B2819" s="3" t="s">
        <v>5728</v>
      </c>
      <c r="C2819" s="3">
        <v>254</v>
      </c>
      <c r="D2819" s="3"/>
      <c r="E2819" s="3"/>
      <c r="F2819" s="3"/>
      <c r="G2819" s="3" t="s">
        <v>675</v>
      </c>
      <c r="H2819" s="4" t="s">
        <v>3137</v>
      </c>
    </row>
    <row r="2820" spans="1:9" x14ac:dyDescent="0.2">
      <c r="A2820" s="3">
        <v>25400005</v>
      </c>
      <c r="B2820" s="3" t="s">
        <v>5728</v>
      </c>
      <c r="C2820" s="3">
        <v>254</v>
      </c>
      <c r="D2820" s="3"/>
      <c r="E2820" s="3"/>
      <c r="F2820" s="3"/>
      <c r="G2820" s="3" t="s">
        <v>676</v>
      </c>
      <c r="H2820" s="4" t="s">
        <v>5857</v>
      </c>
    </row>
    <row r="2821" spans="1:9" x14ac:dyDescent="0.2">
      <c r="A2821" s="3">
        <v>25400006</v>
      </c>
      <c r="B2821" s="3" t="s">
        <v>5728</v>
      </c>
      <c r="C2821" s="3">
        <v>254</v>
      </c>
      <c r="D2821" s="3"/>
      <c r="E2821" s="3"/>
      <c r="F2821" s="3"/>
      <c r="G2821" s="3" t="s">
        <v>677</v>
      </c>
      <c r="H2821" s="4" t="s">
        <v>3138</v>
      </c>
    </row>
    <row r="2822" spans="1:9" x14ac:dyDescent="0.2">
      <c r="A2822" s="3">
        <v>25400007</v>
      </c>
      <c r="B2822" s="3" t="s">
        <v>5728</v>
      </c>
      <c r="C2822" s="3">
        <v>254</v>
      </c>
      <c r="D2822" s="3"/>
      <c r="E2822" s="3"/>
      <c r="F2822" s="3"/>
      <c r="G2822" s="3" t="s">
        <v>583</v>
      </c>
      <c r="H2822" s="4" t="s">
        <v>3076</v>
      </c>
    </row>
    <row r="2823" spans="1:9" x14ac:dyDescent="0.2">
      <c r="A2823" s="3">
        <v>25400008</v>
      </c>
      <c r="B2823" s="3" t="s">
        <v>5728</v>
      </c>
      <c r="C2823" s="3">
        <v>254</v>
      </c>
      <c r="D2823" s="3"/>
      <c r="E2823" s="3"/>
      <c r="F2823" s="3"/>
      <c r="G2823" s="3" t="s">
        <v>661</v>
      </c>
      <c r="H2823" s="4" t="s">
        <v>1639</v>
      </c>
    </row>
    <row r="2824" spans="1:9" x14ac:dyDescent="0.2">
      <c r="A2824" s="3">
        <v>25400009</v>
      </c>
      <c r="B2824" s="3" t="s">
        <v>5728</v>
      </c>
      <c r="C2824" s="3">
        <v>254</v>
      </c>
      <c r="D2824" s="3"/>
      <c r="E2824" s="3"/>
      <c r="F2824" s="3"/>
      <c r="G2824" s="3" t="s">
        <v>678</v>
      </c>
      <c r="H2824" s="4" t="s">
        <v>3128</v>
      </c>
    </row>
    <row r="2825" spans="1:9" x14ac:dyDescent="0.2">
      <c r="A2825" s="3">
        <v>25400010</v>
      </c>
      <c r="B2825" s="3" t="s">
        <v>5728</v>
      </c>
      <c r="C2825" s="3">
        <v>254</v>
      </c>
      <c r="D2825" s="3"/>
      <c r="E2825" s="3"/>
      <c r="F2825" s="3"/>
      <c r="G2825" s="3" t="s">
        <v>6418</v>
      </c>
      <c r="H2825" s="4" t="s">
        <v>6419</v>
      </c>
    </row>
    <row r="2826" spans="1:9" x14ac:dyDescent="0.2">
      <c r="A2826" s="3">
        <v>25400011</v>
      </c>
      <c r="B2826" s="3" t="s">
        <v>5728</v>
      </c>
      <c r="C2826" s="3">
        <v>254</v>
      </c>
      <c r="D2826" s="3"/>
      <c r="E2826" s="3"/>
      <c r="F2826" s="3"/>
      <c r="G2826" s="3" t="s">
        <v>6421</v>
      </c>
      <c r="H2826" s="4" t="s">
        <v>6420</v>
      </c>
    </row>
    <row r="2827" spans="1:9" x14ac:dyDescent="0.2">
      <c r="A2827" s="3">
        <v>25400012</v>
      </c>
      <c r="B2827" s="3" t="s">
        <v>5728</v>
      </c>
      <c r="C2827" s="3">
        <v>254</v>
      </c>
      <c r="D2827" s="3"/>
      <c r="E2827" s="3"/>
      <c r="F2827" s="3"/>
      <c r="G2827" s="3" t="s">
        <v>6422</v>
      </c>
      <c r="H2827" s="4" t="s">
        <v>6423</v>
      </c>
    </row>
    <row r="2828" spans="1:9" x14ac:dyDescent="0.2">
      <c r="A2828" s="3">
        <v>25400013</v>
      </c>
      <c r="B2828" s="3" t="s">
        <v>5728</v>
      </c>
      <c r="C2828" s="3">
        <v>254</v>
      </c>
      <c r="D2828" s="3"/>
      <c r="E2828" s="3"/>
      <c r="F2828" s="3"/>
      <c r="G2828" s="3" t="s">
        <v>1588</v>
      </c>
      <c r="H2828" s="4" t="s">
        <v>6590</v>
      </c>
    </row>
    <row r="2829" spans="1:9" x14ac:dyDescent="0.2">
      <c r="A2829" s="3">
        <v>25400014</v>
      </c>
      <c r="B2829" s="3" t="s">
        <v>5728</v>
      </c>
      <c r="C2829" s="3">
        <v>254</v>
      </c>
      <c r="D2829" s="3"/>
      <c r="E2829" s="3"/>
      <c r="F2829" s="3"/>
      <c r="G2829" s="3" t="s">
        <v>1589</v>
      </c>
      <c r="H2829" s="4" t="s">
        <v>3139</v>
      </c>
    </row>
    <row r="2830" spans="1:9" x14ac:dyDescent="0.2">
      <c r="A2830" s="3">
        <v>25400015</v>
      </c>
      <c r="B2830" s="3" t="s">
        <v>5728</v>
      </c>
      <c r="C2830" s="3">
        <v>254</v>
      </c>
      <c r="D2830" s="3"/>
      <c r="E2830" s="3"/>
      <c r="F2830" s="3"/>
      <c r="G2830" s="3" t="s">
        <v>1590</v>
      </c>
      <c r="H2830" s="4" t="s">
        <v>3140</v>
      </c>
    </row>
    <row r="2831" spans="1:9" x14ac:dyDescent="0.2">
      <c r="A2831" s="3">
        <v>25400016</v>
      </c>
      <c r="B2831" s="3" t="s">
        <v>6556</v>
      </c>
      <c r="C2831">
        <v>254</v>
      </c>
      <c r="D2831"/>
      <c r="E2831"/>
      <c r="F2831"/>
      <c r="G2831" s="3" t="s">
        <v>6554</v>
      </c>
      <c r="H2831" s="4" t="s">
        <v>6555</v>
      </c>
      <c r="I2831"/>
    </row>
    <row r="2832" spans="1:9" x14ac:dyDescent="0.2">
      <c r="A2832" s="3">
        <v>25400017</v>
      </c>
      <c r="B2832" s="3" t="s">
        <v>6668</v>
      </c>
      <c r="C2832">
        <v>254</v>
      </c>
      <c r="D2832"/>
      <c r="E2832"/>
      <c r="F2832"/>
      <c r="G2832" s="3" t="s">
        <v>6669</v>
      </c>
      <c r="H2832" s="4" t="s">
        <v>6670</v>
      </c>
      <c r="I2832"/>
    </row>
    <row r="2833" spans="1:8" x14ac:dyDescent="0.2">
      <c r="A2833" s="3">
        <v>25500001</v>
      </c>
      <c r="B2833" s="3" t="s">
        <v>679</v>
      </c>
      <c r="C2833" s="3">
        <v>255</v>
      </c>
      <c r="D2833" s="3"/>
      <c r="E2833" s="3"/>
      <c r="F2833" s="3"/>
      <c r="G2833" s="3" t="s">
        <v>679</v>
      </c>
      <c r="H2833" s="4" t="s">
        <v>3141</v>
      </c>
    </row>
    <row r="2834" spans="1:8" x14ac:dyDescent="0.2">
      <c r="A2834" s="3">
        <v>25500002</v>
      </c>
      <c r="B2834" s="3" t="s">
        <v>679</v>
      </c>
      <c r="C2834" s="3">
        <v>255</v>
      </c>
      <c r="D2834" s="3"/>
      <c r="E2834" s="3"/>
      <c r="F2834" s="3"/>
      <c r="G2834" s="3" t="s">
        <v>680</v>
      </c>
      <c r="H2834" s="4" t="s">
        <v>3142</v>
      </c>
    </row>
    <row r="2835" spans="1:8" x14ac:dyDescent="0.2">
      <c r="A2835" s="3">
        <v>25500003</v>
      </c>
      <c r="B2835" s="3" t="s">
        <v>679</v>
      </c>
      <c r="C2835" s="3">
        <v>255</v>
      </c>
      <c r="D2835" s="3"/>
      <c r="E2835" s="3"/>
      <c r="F2835" s="3"/>
      <c r="G2835" s="3" t="s">
        <v>3143</v>
      </c>
      <c r="H2835" s="4" t="s">
        <v>1809</v>
      </c>
    </row>
    <row r="2836" spans="1:8" x14ac:dyDescent="0.2">
      <c r="A2836" s="3">
        <v>25500004</v>
      </c>
      <c r="B2836" s="3" t="s">
        <v>679</v>
      </c>
      <c r="C2836" s="3">
        <v>255</v>
      </c>
      <c r="D2836" s="3"/>
      <c r="E2836" s="3"/>
      <c r="F2836" s="3"/>
      <c r="G2836" s="3" t="s">
        <v>681</v>
      </c>
      <c r="H2836" s="4" t="s">
        <v>1644</v>
      </c>
    </row>
    <row r="2837" spans="1:8" x14ac:dyDescent="0.2">
      <c r="A2837" s="3">
        <v>25500005</v>
      </c>
      <c r="B2837" s="3" t="s">
        <v>679</v>
      </c>
      <c r="C2837" s="3">
        <v>255</v>
      </c>
      <c r="D2837" s="3"/>
      <c r="E2837" s="3"/>
      <c r="F2837" s="3"/>
      <c r="G2837" s="3" t="s">
        <v>488</v>
      </c>
      <c r="H2837" s="4" t="s">
        <v>3144</v>
      </c>
    </row>
    <row r="2838" spans="1:8" x14ac:dyDescent="0.2">
      <c r="A2838" s="3">
        <v>25500006</v>
      </c>
      <c r="B2838" s="3" t="s">
        <v>679</v>
      </c>
      <c r="C2838" s="3">
        <v>255</v>
      </c>
      <c r="D2838" s="3"/>
      <c r="E2838" s="3"/>
      <c r="F2838" s="3"/>
      <c r="G2838" s="3" t="s">
        <v>682</v>
      </c>
      <c r="H2838" s="4" t="s">
        <v>3145</v>
      </c>
    </row>
    <row r="2839" spans="1:8" x14ac:dyDescent="0.2">
      <c r="A2839" s="3">
        <v>25500007</v>
      </c>
      <c r="B2839" s="3" t="s">
        <v>679</v>
      </c>
      <c r="C2839" s="3">
        <v>255</v>
      </c>
      <c r="D2839" s="3"/>
      <c r="E2839" s="3"/>
      <c r="F2839" s="3"/>
      <c r="G2839" s="3" t="s">
        <v>683</v>
      </c>
      <c r="H2839" s="4" t="s">
        <v>3146</v>
      </c>
    </row>
    <row r="2840" spans="1:8" x14ac:dyDescent="0.2">
      <c r="A2840" s="3">
        <v>25500008</v>
      </c>
      <c r="B2840" s="3" t="s">
        <v>679</v>
      </c>
      <c r="C2840" s="3">
        <v>255</v>
      </c>
      <c r="D2840" s="3"/>
      <c r="E2840" s="3"/>
      <c r="F2840" s="3"/>
      <c r="G2840" s="3" t="s">
        <v>583</v>
      </c>
      <c r="H2840" s="4" t="s">
        <v>3076</v>
      </c>
    </row>
    <row r="2841" spans="1:8" x14ac:dyDescent="0.2">
      <c r="A2841" s="3">
        <v>25500009</v>
      </c>
      <c r="B2841" s="3" t="s">
        <v>679</v>
      </c>
      <c r="C2841" s="3">
        <v>255</v>
      </c>
      <c r="D2841" s="3"/>
      <c r="E2841" s="3"/>
      <c r="F2841" s="3"/>
      <c r="G2841" s="3" t="s">
        <v>678</v>
      </c>
      <c r="H2841" s="4" t="s">
        <v>3128</v>
      </c>
    </row>
    <row r="2842" spans="1:8" x14ac:dyDescent="0.2">
      <c r="A2842" s="3">
        <v>25500010</v>
      </c>
      <c r="B2842" s="3" t="s">
        <v>679</v>
      </c>
      <c r="C2842" s="3">
        <v>255</v>
      </c>
      <c r="D2842" s="3"/>
      <c r="E2842" s="3"/>
      <c r="F2842" s="3"/>
      <c r="G2842" s="3" t="s">
        <v>684</v>
      </c>
      <c r="H2842" s="4" t="s">
        <v>3147</v>
      </c>
    </row>
    <row r="2843" spans="1:8" x14ac:dyDescent="0.2">
      <c r="A2843" s="3">
        <v>25500011</v>
      </c>
      <c r="B2843" s="3" t="s">
        <v>679</v>
      </c>
      <c r="C2843" s="3">
        <v>255</v>
      </c>
      <c r="D2843" s="3"/>
      <c r="E2843" s="3"/>
      <c r="F2843" s="3"/>
      <c r="G2843" s="3" t="s">
        <v>661</v>
      </c>
      <c r="H2843" s="4" t="s">
        <v>1639</v>
      </c>
    </row>
    <row r="2844" spans="1:8" x14ac:dyDescent="0.2">
      <c r="A2844" s="3">
        <v>25500012</v>
      </c>
      <c r="B2844" s="3" t="s">
        <v>679</v>
      </c>
      <c r="C2844" s="3">
        <v>255</v>
      </c>
      <c r="D2844" s="3"/>
      <c r="E2844" s="3"/>
      <c r="F2844" s="3"/>
      <c r="G2844" s="3" t="s">
        <v>685</v>
      </c>
      <c r="H2844" s="4" t="s">
        <v>3148</v>
      </c>
    </row>
    <row r="2845" spans="1:8" x14ac:dyDescent="0.2">
      <c r="A2845" s="3">
        <v>25500013</v>
      </c>
      <c r="B2845" s="3" t="s">
        <v>679</v>
      </c>
      <c r="C2845" s="3">
        <v>255</v>
      </c>
      <c r="D2845" s="3"/>
      <c r="E2845" s="3"/>
      <c r="F2845" s="3"/>
      <c r="G2845" s="3" t="s">
        <v>560</v>
      </c>
      <c r="H2845" s="4" t="s">
        <v>560</v>
      </c>
    </row>
    <row r="2846" spans="1:8" x14ac:dyDescent="0.2">
      <c r="A2846" s="3">
        <v>25500014</v>
      </c>
      <c r="B2846" s="3" t="s">
        <v>679</v>
      </c>
      <c r="C2846" s="3">
        <v>255</v>
      </c>
      <c r="D2846" s="3"/>
      <c r="E2846" s="3"/>
      <c r="F2846" s="3"/>
      <c r="G2846" s="3" t="s">
        <v>654</v>
      </c>
      <c r="H2846" s="4" t="s">
        <v>3124</v>
      </c>
    </row>
    <row r="2847" spans="1:8" x14ac:dyDescent="0.2">
      <c r="A2847" s="3">
        <v>25500015</v>
      </c>
      <c r="B2847" s="3" t="s">
        <v>679</v>
      </c>
      <c r="C2847" s="3">
        <v>255</v>
      </c>
      <c r="D2847" s="3"/>
      <c r="E2847" s="3"/>
      <c r="F2847" s="3"/>
      <c r="G2847" s="3" t="s">
        <v>655</v>
      </c>
      <c r="H2847" s="4" t="s">
        <v>1636</v>
      </c>
    </row>
    <row r="2848" spans="1:8" x14ac:dyDescent="0.2">
      <c r="A2848" s="3">
        <v>25500016</v>
      </c>
      <c r="B2848" s="3" t="s">
        <v>679</v>
      </c>
      <c r="C2848" s="3">
        <v>255</v>
      </c>
      <c r="D2848" s="3"/>
      <c r="E2848" s="3"/>
      <c r="F2848" s="3"/>
      <c r="G2848" s="3" t="s">
        <v>657</v>
      </c>
      <c r="H2848" s="4" t="s">
        <v>1637</v>
      </c>
    </row>
    <row r="2849" spans="1:8" x14ac:dyDescent="0.2">
      <c r="A2849" s="3">
        <v>25500017</v>
      </c>
      <c r="B2849" s="3" t="s">
        <v>679</v>
      </c>
      <c r="C2849" s="3">
        <v>255</v>
      </c>
      <c r="D2849" s="3"/>
      <c r="E2849" s="3"/>
      <c r="F2849" s="3"/>
      <c r="G2849" s="3" t="s">
        <v>658</v>
      </c>
      <c r="H2849" s="4" t="s">
        <v>1638</v>
      </c>
    </row>
    <row r="2850" spans="1:8" x14ac:dyDescent="0.2">
      <c r="A2850" s="3">
        <v>25500018</v>
      </c>
      <c r="B2850" s="3" t="s">
        <v>679</v>
      </c>
      <c r="C2850" s="3">
        <v>255</v>
      </c>
      <c r="D2850" s="3"/>
      <c r="E2850" s="3"/>
      <c r="F2850" s="3"/>
      <c r="G2850" s="3" t="s">
        <v>686</v>
      </c>
      <c r="H2850" s="4" t="s">
        <v>1645</v>
      </c>
    </row>
    <row r="2851" spans="1:8" x14ac:dyDescent="0.2">
      <c r="A2851" s="3">
        <v>25500019</v>
      </c>
      <c r="B2851" s="3" t="s">
        <v>679</v>
      </c>
      <c r="C2851" s="3">
        <v>255</v>
      </c>
      <c r="D2851" s="3"/>
      <c r="E2851" s="3"/>
      <c r="F2851" s="3"/>
      <c r="G2851" s="3" t="s">
        <v>1596</v>
      </c>
      <c r="H2851" s="4" t="s">
        <v>3149</v>
      </c>
    </row>
    <row r="2852" spans="1:8" x14ac:dyDescent="0.2">
      <c r="A2852" s="3">
        <v>25500020</v>
      </c>
      <c r="B2852" s="3" t="s">
        <v>679</v>
      </c>
      <c r="C2852" s="3">
        <v>255</v>
      </c>
      <c r="D2852" s="3"/>
      <c r="E2852" s="3"/>
      <c r="F2852" s="3"/>
      <c r="G2852" s="3" t="s">
        <v>1597</v>
      </c>
      <c r="H2852" s="4" t="s">
        <v>3150</v>
      </c>
    </row>
    <row r="2853" spans="1:8" x14ac:dyDescent="0.2">
      <c r="A2853" s="3">
        <v>25500021</v>
      </c>
      <c r="B2853" s="3" t="s">
        <v>679</v>
      </c>
      <c r="C2853" s="3">
        <v>255</v>
      </c>
      <c r="D2853" s="3"/>
      <c r="E2853" s="3"/>
      <c r="F2853" s="3"/>
      <c r="G2853" s="3" t="s">
        <v>3151</v>
      </c>
      <c r="H2853" s="4" t="s">
        <v>5860</v>
      </c>
    </row>
    <row r="2854" spans="1:8" x14ac:dyDescent="0.2">
      <c r="A2854" s="3">
        <v>25600001</v>
      </c>
      <c r="B2854" s="3" t="s">
        <v>5729</v>
      </c>
      <c r="C2854" s="3">
        <v>256</v>
      </c>
      <c r="D2854" s="3"/>
      <c r="E2854" s="3"/>
      <c r="F2854" s="3"/>
      <c r="G2854" s="3" t="s">
        <v>687</v>
      </c>
      <c r="H2854" s="3" t="s">
        <v>1646</v>
      </c>
    </row>
    <row r="2855" spans="1:8" x14ac:dyDescent="0.2">
      <c r="A2855" s="3">
        <v>25600002</v>
      </c>
      <c r="B2855" s="3" t="s">
        <v>5729</v>
      </c>
      <c r="C2855" s="3">
        <v>256</v>
      </c>
      <c r="D2855" s="3"/>
      <c r="E2855" s="3"/>
      <c r="F2855" s="3"/>
      <c r="G2855" s="3" t="s">
        <v>688</v>
      </c>
      <c r="H2855" s="4" t="s">
        <v>3152</v>
      </c>
    </row>
    <row r="2856" spans="1:8" x14ac:dyDescent="0.2">
      <c r="A2856" s="3">
        <v>25600003</v>
      </c>
      <c r="B2856" s="3" t="s">
        <v>5729</v>
      </c>
      <c r="C2856" s="3">
        <v>256</v>
      </c>
      <c r="D2856" s="3"/>
      <c r="E2856" s="3"/>
      <c r="F2856" s="3"/>
      <c r="G2856" s="3" t="s">
        <v>689</v>
      </c>
      <c r="H2856" s="4" t="s">
        <v>5858</v>
      </c>
    </row>
    <row r="2857" spans="1:8" x14ac:dyDescent="0.2">
      <c r="A2857" s="3">
        <v>25600004</v>
      </c>
      <c r="B2857" s="3" t="s">
        <v>5729</v>
      </c>
      <c r="C2857" s="3">
        <v>256</v>
      </c>
      <c r="D2857" s="3"/>
      <c r="E2857" s="3"/>
      <c r="F2857" s="3"/>
      <c r="G2857" s="3" t="s">
        <v>690</v>
      </c>
      <c r="H2857" s="4" t="s">
        <v>5859</v>
      </c>
    </row>
    <row r="2858" spans="1:8" x14ac:dyDescent="0.2">
      <c r="A2858" s="3">
        <v>25600005</v>
      </c>
      <c r="B2858" s="3" t="s">
        <v>5729</v>
      </c>
      <c r="C2858" s="3">
        <v>256</v>
      </c>
      <c r="D2858" s="3"/>
      <c r="E2858" s="3"/>
      <c r="F2858" s="3"/>
      <c r="G2858" s="3" t="s">
        <v>681</v>
      </c>
      <c r="H2858" s="4" t="s">
        <v>1644</v>
      </c>
    </row>
    <row r="2859" spans="1:8" x14ac:dyDescent="0.2">
      <c r="A2859" s="3">
        <v>25600006</v>
      </c>
      <c r="B2859" s="3" t="s">
        <v>5729</v>
      </c>
      <c r="C2859" s="3">
        <v>256</v>
      </c>
      <c r="D2859" s="3"/>
      <c r="E2859" s="3"/>
      <c r="F2859" s="3"/>
      <c r="G2859" s="3" t="s">
        <v>691</v>
      </c>
      <c r="H2859" s="4" t="s">
        <v>3153</v>
      </c>
    </row>
    <row r="2860" spans="1:8" x14ac:dyDescent="0.2">
      <c r="A2860" s="3">
        <v>25600007</v>
      </c>
      <c r="B2860" s="3" t="s">
        <v>5729</v>
      </c>
      <c r="C2860" s="3">
        <v>256</v>
      </c>
      <c r="D2860" s="3"/>
      <c r="E2860" s="3"/>
      <c r="F2860" s="3"/>
      <c r="G2860" s="3" t="s">
        <v>1591</v>
      </c>
      <c r="H2860" s="4" t="s">
        <v>1649</v>
      </c>
    </row>
    <row r="2861" spans="1:8" x14ac:dyDescent="0.2">
      <c r="A2861" s="3">
        <v>25700001</v>
      </c>
      <c r="B2861" s="3" t="s">
        <v>5730</v>
      </c>
      <c r="C2861" s="3">
        <v>257</v>
      </c>
      <c r="D2861" s="3"/>
      <c r="E2861" s="3"/>
      <c r="F2861" s="3"/>
      <c r="G2861" s="3" t="s">
        <v>692</v>
      </c>
      <c r="H2861" s="4" t="s">
        <v>3154</v>
      </c>
    </row>
    <row r="2862" spans="1:8" x14ac:dyDescent="0.2">
      <c r="A2862" s="3">
        <v>25700002</v>
      </c>
      <c r="B2862" s="3" t="s">
        <v>5730</v>
      </c>
      <c r="C2862" s="3">
        <v>257</v>
      </c>
      <c r="D2862" s="3"/>
      <c r="E2862" s="3"/>
      <c r="F2862" s="3"/>
      <c r="G2862" s="3" t="s">
        <v>693</v>
      </c>
      <c r="H2862" s="4" t="s">
        <v>3155</v>
      </c>
    </row>
    <row r="2863" spans="1:8" x14ac:dyDescent="0.2">
      <c r="A2863" s="3">
        <v>25700003</v>
      </c>
      <c r="B2863" s="3" t="s">
        <v>5730</v>
      </c>
      <c r="C2863" s="3">
        <v>257</v>
      </c>
      <c r="D2863" s="3"/>
      <c r="E2863" s="3"/>
      <c r="F2863" s="3"/>
      <c r="G2863" s="3" t="s">
        <v>694</v>
      </c>
      <c r="H2863" s="4" t="s">
        <v>3156</v>
      </c>
    </row>
    <row r="2864" spans="1:8" x14ac:dyDescent="0.2">
      <c r="A2864" s="3">
        <v>25700004</v>
      </c>
      <c r="B2864" s="3" t="s">
        <v>5730</v>
      </c>
      <c r="C2864" s="3">
        <v>257</v>
      </c>
      <c r="D2864" s="3"/>
      <c r="E2864" s="3"/>
      <c r="F2864" s="3"/>
      <c r="G2864" s="3" t="s">
        <v>665</v>
      </c>
      <c r="H2864" s="4" t="s">
        <v>3130</v>
      </c>
    </row>
    <row r="2865" spans="1:8" x14ac:dyDescent="0.2">
      <c r="A2865" s="3">
        <v>25700005</v>
      </c>
      <c r="B2865" s="3" t="s">
        <v>5730</v>
      </c>
      <c r="C2865" s="3">
        <v>257</v>
      </c>
      <c r="D2865" s="3"/>
      <c r="E2865" s="3"/>
      <c r="F2865" s="3"/>
      <c r="G2865" s="3" t="s">
        <v>695</v>
      </c>
      <c r="H2865" s="4" t="s">
        <v>3157</v>
      </c>
    </row>
    <row r="2866" spans="1:8" x14ac:dyDescent="0.2">
      <c r="A2866" s="3">
        <v>25700006</v>
      </c>
      <c r="B2866" s="3" t="s">
        <v>5730</v>
      </c>
      <c r="C2866" s="3">
        <v>257</v>
      </c>
      <c r="D2866" s="3"/>
      <c r="E2866" s="3"/>
      <c r="F2866" s="3"/>
      <c r="G2866" s="3" t="s">
        <v>3158</v>
      </c>
      <c r="H2866" s="4" t="s">
        <v>3159</v>
      </c>
    </row>
    <row r="2867" spans="1:8" x14ac:dyDescent="0.2">
      <c r="A2867" s="3">
        <v>25800001</v>
      </c>
      <c r="B2867" s="3" t="s">
        <v>5731</v>
      </c>
      <c r="C2867" s="3">
        <v>258</v>
      </c>
      <c r="D2867" s="3"/>
      <c r="E2867" s="3"/>
      <c r="F2867" s="3"/>
      <c r="G2867" s="3" t="s">
        <v>498</v>
      </c>
      <c r="H2867" s="4" t="s">
        <v>1625</v>
      </c>
    </row>
    <row r="2868" spans="1:8" x14ac:dyDescent="0.2">
      <c r="A2868" s="3">
        <v>25800002</v>
      </c>
      <c r="B2868" s="3" t="s">
        <v>5731</v>
      </c>
      <c r="C2868" s="3">
        <v>258</v>
      </c>
      <c r="D2868" s="3"/>
      <c r="E2868" s="3"/>
      <c r="F2868" s="3"/>
      <c r="G2868" s="3" t="s">
        <v>696</v>
      </c>
      <c r="H2868" s="4" t="s">
        <v>3160</v>
      </c>
    </row>
    <row r="2869" spans="1:8" x14ac:dyDescent="0.2">
      <c r="A2869" s="3">
        <v>25800003</v>
      </c>
      <c r="B2869" s="3" t="s">
        <v>5731</v>
      </c>
      <c r="C2869" s="3">
        <v>258</v>
      </c>
      <c r="D2869" s="3"/>
      <c r="E2869" s="3"/>
      <c r="F2869" s="3"/>
      <c r="G2869" s="3" t="s">
        <v>697</v>
      </c>
      <c r="H2869" s="4" t="s">
        <v>697</v>
      </c>
    </row>
    <row r="2870" spans="1:8" x14ac:dyDescent="0.2">
      <c r="A2870" s="3">
        <v>25800004</v>
      </c>
      <c r="B2870" s="3" t="s">
        <v>5731</v>
      </c>
      <c r="C2870" s="3">
        <v>258</v>
      </c>
      <c r="D2870" s="3"/>
      <c r="E2870" s="3"/>
      <c r="F2870" s="3"/>
      <c r="G2870" s="3" t="s">
        <v>698</v>
      </c>
      <c r="H2870" s="4" t="s">
        <v>698</v>
      </c>
    </row>
    <row r="2871" spans="1:8" x14ac:dyDescent="0.2">
      <c r="A2871" s="3">
        <v>25800005</v>
      </c>
      <c r="B2871" s="3" t="s">
        <v>5731</v>
      </c>
      <c r="C2871" s="3">
        <v>258</v>
      </c>
      <c r="D2871" s="3"/>
      <c r="E2871" s="3"/>
      <c r="F2871" s="3"/>
      <c r="G2871" s="3" t="s">
        <v>699</v>
      </c>
      <c r="H2871" s="4" t="s">
        <v>699</v>
      </c>
    </row>
    <row r="2872" spans="1:8" x14ac:dyDescent="0.2">
      <c r="A2872" s="3">
        <v>25800006</v>
      </c>
      <c r="B2872" s="3" t="s">
        <v>5731</v>
      </c>
      <c r="C2872" s="3">
        <v>258</v>
      </c>
      <c r="D2872" s="3"/>
      <c r="E2872" s="3"/>
      <c r="F2872" s="3"/>
      <c r="G2872" s="3" t="s">
        <v>700</v>
      </c>
      <c r="H2872" s="4" t="s">
        <v>700</v>
      </c>
    </row>
    <row r="2873" spans="1:8" x14ac:dyDescent="0.2">
      <c r="A2873" s="3">
        <v>25800007</v>
      </c>
      <c r="B2873" s="3" t="s">
        <v>5731</v>
      </c>
      <c r="C2873" s="3">
        <v>258</v>
      </c>
      <c r="D2873" s="3"/>
      <c r="E2873" s="3"/>
      <c r="F2873" s="3"/>
      <c r="G2873" s="3" t="s">
        <v>701</v>
      </c>
      <c r="H2873" s="4" t="s">
        <v>701</v>
      </c>
    </row>
    <row r="2874" spans="1:8" x14ac:dyDescent="0.2">
      <c r="A2874" s="3">
        <v>25800008</v>
      </c>
      <c r="B2874" s="3" t="s">
        <v>5731</v>
      </c>
      <c r="C2874" s="3">
        <v>258</v>
      </c>
      <c r="D2874" s="3"/>
      <c r="E2874" s="3"/>
      <c r="F2874" s="3"/>
      <c r="G2874" s="3" t="s">
        <v>702</v>
      </c>
      <c r="H2874" s="4" t="s">
        <v>702</v>
      </c>
    </row>
    <row r="2875" spans="1:8" x14ac:dyDescent="0.2">
      <c r="A2875" s="3">
        <v>25800009</v>
      </c>
      <c r="B2875" s="3" t="s">
        <v>5731</v>
      </c>
      <c r="C2875" s="3">
        <v>258</v>
      </c>
      <c r="D2875" s="3"/>
      <c r="E2875" s="3"/>
      <c r="F2875" s="3"/>
      <c r="G2875" s="3" t="s">
        <v>703</v>
      </c>
      <c r="H2875" s="4" t="s">
        <v>703</v>
      </c>
    </row>
    <row r="2876" spans="1:8" x14ac:dyDescent="0.2">
      <c r="A2876" s="3">
        <v>25800010</v>
      </c>
      <c r="B2876" s="3" t="s">
        <v>5732</v>
      </c>
      <c r="C2876" s="3">
        <v>258</v>
      </c>
      <c r="D2876" s="3"/>
      <c r="E2876" s="3"/>
      <c r="F2876" s="3"/>
      <c r="G2876" s="3" t="s">
        <v>704</v>
      </c>
      <c r="H2876" s="4" t="s">
        <v>3161</v>
      </c>
    </row>
    <row r="2877" spans="1:8" x14ac:dyDescent="0.2">
      <c r="A2877" s="3">
        <v>25800011</v>
      </c>
      <c r="B2877" s="3" t="s">
        <v>5733</v>
      </c>
      <c r="C2877" s="3">
        <v>258</v>
      </c>
      <c r="D2877" s="3"/>
      <c r="E2877" s="3"/>
      <c r="F2877" s="3"/>
      <c r="G2877" s="3" t="s">
        <v>705</v>
      </c>
      <c r="H2877" s="4" t="s">
        <v>3162</v>
      </c>
    </row>
    <row r="2878" spans="1:8" x14ac:dyDescent="0.2">
      <c r="A2878" s="3">
        <v>25800012</v>
      </c>
      <c r="B2878" s="3" t="s">
        <v>5731</v>
      </c>
      <c r="C2878" s="3">
        <v>258</v>
      </c>
      <c r="D2878" s="3"/>
      <c r="E2878" s="3"/>
      <c r="F2878" s="3"/>
      <c r="G2878" s="3" t="s">
        <v>706</v>
      </c>
      <c r="H2878" s="4" t="s">
        <v>3163</v>
      </c>
    </row>
    <row r="2879" spans="1:8" x14ac:dyDescent="0.2">
      <c r="A2879" s="3">
        <v>25900001</v>
      </c>
      <c r="B2879" s="3" t="s">
        <v>5734</v>
      </c>
      <c r="C2879" s="3">
        <v>259</v>
      </c>
      <c r="D2879" s="3"/>
      <c r="E2879" s="3"/>
      <c r="F2879" s="3"/>
      <c r="G2879" s="3" t="s">
        <v>614</v>
      </c>
      <c r="H2879" s="4" t="s">
        <v>3083</v>
      </c>
    </row>
    <row r="2880" spans="1:8" x14ac:dyDescent="0.2">
      <c r="A2880" s="3">
        <v>25900002</v>
      </c>
      <c r="B2880" s="3" t="s">
        <v>5734</v>
      </c>
      <c r="C2880" s="3">
        <v>259</v>
      </c>
      <c r="D2880" s="3"/>
      <c r="E2880" s="3"/>
      <c r="F2880" s="3"/>
      <c r="G2880" s="3" t="s">
        <v>688</v>
      </c>
      <c r="H2880" s="4" t="s">
        <v>3152</v>
      </c>
    </row>
    <row r="2881" spans="1:8" x14ac:dyDescent="0.2">
      <c r="A2881" s="3">
        <v>25900003</v>
      </c>
      <c r="B2881" s="3" t="s">
        <v>5734</v>
      </c>
      <c r="C2881" s="3">
        <v>259</v>
      </c>
      <c r="D2881" s="3"/>
      <c r="E2881" s="3"/>
      <c r="F2881" s="3"/>
      <c r="G2881" s="3" t="s">
        <v>689</v>
      </c>
      <c r="H2881" s="4" t="s">
        <v>1647</v>
      </c>
    </row>
    <row r="2882" spans="1:8" x14ac:dyDescent="0.2">
      <c r="A2882" s="3">
        <v>25900004</v>
      </c>
      <c r="B2882" s="3" t="s">
        <v>5734</v>
      </c>
      <c r="C2882" s="3">
        <v>259</v>
      </c>
      <c r="D2882" s="3"/>
      <c r="E2882" s="3"/>
      <c r="F2882" s="3"/>
      <c r="G2882" s="3" t="s">
        <v>690</v>
      </c>
      <c r="H2882" s="4" t="s">
        <v>1648</v>
      </c>
    </row>
    <row r="2883" spans="1:8" x14ac:dyDescent="0.2">
      <c r="A2883" s="3">
        <v>25900005</v>
      </c>
      <c r="B2883" s="3" t="s">
        <v>5734</v>
      </c>
      <c r="C2883" s="3">
        <v>259</v>
      </c>
      <c r="D2883" s="3"/>
      <c r="E2883" s="3"/>
      <c r="F2883" s="3"/>
      <c r="G2883" s="3" t="s">
        <v>681</v>
      </c>
      <c r="H2883" s="4" t="s">
        <v>1644</v>
      </c>
    </row>
    <row r="2884" spans="1:8" x14ac:dyDescent="0.2">
      <c r="A2884" s="3">
        <v>25900006</v>
      </c>
      <c r="B2884" s="3" t="s">
        <v>5734</v>
      </c>
      <c r="C2884" s="3">
        <v>259</v>
      </c>
      <c r="D2884" s="3"/>
      <c r="E2884" s="3"/>
      <c r="F2884" s="3"/>
      <c r="G2884" s="3" t="s">
        <v>707</v>
      </c>
      <c r="H2884" s="4" t="s">
        <v>3164</v>
      </c>
    </row>
    <row r="2885" spans="1:8" x14ac:dyDescent="0.2">
      <c r="A2885" s="3">
        <v>25900007</v>
      </c>
      <c r="B2885" s="3" t="s">
        <v>5734</v>
      </c>
      <c r="C2885" s="3">
        <v>259</v>
      </c>
      <c r="D2885" s="3"/>
      <c r="E2885" s="3"/>
      <c r="F2885" s="3"/>
      <c r="G2885" s="3" t="s">
        <v>708</v>
      </c>
      <c r="H2885" s="4" t="s">
        <v>708</v>
      </c>
    </row>
    <row r="2886" spans="1:8" x14ac:dyDescent="0.2">
      <c r="A2886" s="3">
        <v>25900008</v>
      </c>
      <c r="B2886" s="3" t="s">
        <v>5734</v>
      </c>
      <c r="C2886" s="3">
        <v>259</v>
      </c>
      <c r="D2886" s="3"/>
      <c r="E2886" s="3"/>
      <c r="F2886" s="3"/>
      <c r="G2886" s="3" t="s">
        <v>709</v>
      </c>
      <c r="H2886" s="4" t="s">
        <v>709</v>
      </c>
    </row>
    <row r="2887" spans="1:8" x14ac:dyDescent="0.2">
      <c r="A2887" s="3">
        <v>25900009</v>
      </c>
      <c r="B2887" s="3" t="s">
        <v>5734</v>
      </c>
      <c r="C2887" s="3">
        <v>259</v>
      </c>
      <c r="D2887" s="3"/>
      <c r="E2887" s="3"/>
      <c r="F2887" s="3"/>
      <c r="G2887" s="3" t="s">
        <v>710</v>
      </c>
      <c r="H2887" s="4" t="s">
        <v>710</v>
      </c>
    </row>
    <row r="2888" spans="1:8" x14ac:dyDescent="0.2">
      <c r="A2888" s="3">
        <v>25900010</v>
      </c>
      <c r="B2888" s="3" t="s">
        <v>5734</v>
      </c>
      <c r="C2888" s="3">
        <v>259</v>
      </c>
      <c r="D2888" s="3"/>
      <c r="E2888" s="3"/>
      <c r="F2888" s="3"/>
      <c r="G2888" s="3" t="s">
        <v>711</v>
      </c>
      <c r="H2888" s="4" t="s">
        <v>711</v>
      </c>
    </row>
    <row r="2889" spans="1:8" x14ac:dyDescent="0.2">
      <c r="A2889" s="3">
        <v>25900011</v>
      </c>
      <c r="B2889" s="3" t="s">
        <v>5734</v>
      </c>
      <c r="C2889" s="3">
        <v>259</v>
      </c>
      <c r="D2889" s="3"/>
      <c r="E2889" s="3"/>
      <c r="F2889" s="3"/>
      <c r="G2889" s="3" t="s">
        <v>712</v>
      </c>
      <c r="H2889" s="4" t="s">
        <v>712</v>
      </c>
    </row>
    <row r="2890" spans="1:8" x14ac:dyDescent="0.2">
      <c r="A2890" s="3">
        <v>25900012</v>
      </c>
      <c r="B2890" s="3" t="s">
        <v>5734</v>
      </c>
      <c r="C2890" s="3">
        <v>259</v>
      </c>
      <c r="D2890" s="3"/>
      <c r="E2890" s="3"/>
      <c r="F2890" s="3"/>
      <c r="G2890" s="3" t="s">
        <v>713</v>
      </c>
      <c r="H2890" s="4" t="s">
        <v>713</v>
      </c>
    </row>
    <row r="2891" spans="1:8" x14ac:dyDescent="0.2">
      <c r="A2891" s="3">
        <v>25900013</v>
      </c>
      <c r="B2891" s="3" t="s">
        <v>5734</v>
      </c>
      <c r="C2891" s="3">
        <v>259</v>
      </c>
      <c r="D2891" s="3"/>
      <c r="E2891" s="3"/>
      <c r="F2891" s="3"/>
      <c r="G2891" s="3" t="s">
        <v>714</v>
      </c>
      <c r="H2891" s="4" t="s">
        <v>714</v>
      </c>
    </row>
    <row r="2892" spans="1:8" x14ac:dyDescent="0.2">
      <c r="A2892" s="3">
        <v>25900014</v>
      </c>
      <c r="B2892" s="3" t="s">
        <v>5734</v>
      </c>
      <c r="C2892" s="3">
        <v>259</v>
      </c>
      <c r="D2892" s="3"/>
      <c r="E2892" s="3"/>
      <c r="F2892" s="3"/>
      <c r="G2892" s="3" t="s">
        <v>715</v>
      </c>
      <c r="H2892" s="4" t="s">
        <v>715</v>
      </c>
    </row>
    <row r="2893" spans="1:8" x14ac:dyDescent="0.2">
      <c r="A2893" s="3">
        <v>25900015</v>
      </c>
      <c r="B2893" s="3" t="s">
        <v>5734</v>
      </c>
      <c r="C2893" s="3">
        <v>259</v>
      </c>
      <c r="D2893" s="3"/>
      <c r="E2893" s="3"/>
      <c r="F2893" s="3"/>
      <c r="G2893" s="3" t="s">
        <v>716</v>
      </c>
      <c r="H2893" s="4" t="s">
        <v>716</v>
      </c>
    </row>
    <row r="2894" spans="1:8" x14ac:dyDescent="0.2">
      <c r="A2894" s="3">
        <v>25900016</v>
      </c>
      <c r="B2894" s="3" t="s">
        <v>5734</v>
      </c>
      <c r="C2894" s="3">
        <v>259</v>
      </c>
      <c r="D2894" s="3"/>
      <c r="E2894" s="3"/>
      <c r="F2894" s="3"/>
      <c r="G2894" s="3" t="s">
        <v>717</v>
      </c>
      <c r="H2894" s="4" t="s">
        <v>717</v>
      </c>
    </row>
    <row r="2895" spans="1:8" x14ac:dyDescent="0.2">
      <c r="A2895" s="3">
        <v>25900017</v>
      </c>
      <c r="B2895" s="3" t="s">
        <v>5734</v>
      </c>
      <c r="C2895" s="3">
        <v>259</v>
      </c>
      <c r="D2895" s="3"/>
      <c r="E2895" s="3"/>
      <c r="F2895" s="3"/>
      <c r="G2895" s="3" t="s">
        <v>718</v>
      </c>
      <c r="H2895" s="4" t="s">
        <v>718</v>
      </c>
    </row>
    <row r="2896" spans="1:8" x14ac:dyDescent="0.2">
      <c r="A2896" s="3">
        <v>25900018</v>
      </c>
      <c r="B2896" s="3" t="s">
        <v>5734</v>
      </c>
      <c r="C2896" s="3">
        <v>259</v>
      </c>
      <c r="D2896" s="3"/>
      <c r="E2896" s="3"/>
      <c r="F2896" s="3"/>
      <c r="G2896" s="3" t="s">
        <v>719</v>
      </c>
      <c r="H2896" s="4" t="s">
        <v>719</v>
      </c>
    </row>
    <row r="2897" spans="1:8" x14ac:dyDescent="0.2">
      <c r="A2897" s="3">
        <v>25900019</v>
      </c>
      <c r="B2897" s="3" t="s">
        <v>5734</v>
      </c>
      <c r="C2897" s="3">
        <v>259</v>
      </c>
      <c r="D2897" s="3"/>
      <c r="E2897" s="3"/>
      <c r="F2897" s="3"/>
      <c r="G2897" s="3" t="s">
        <v>720</v>
      </c>
      <c r="H2897" s="4" t="s">
        <v>720</v>
      </c>
    </row>
    <row r="2898" spans="1:8" x14ac:dyDescent="0.2">
      <c r="A2898" s="3">
        <v>25900020</v>
      </c>
      <c r="B2898" s="3" t="s">
        <v>5734</v>
      </c>
      <c r="C2898" s="3">
        <v>259</v>
      </c>
      <c r="D2898" s="3"/>
      <c r="E2898" s="3"/>
      <c r="F2898" s="3"/>
      <c r="G2898" s="3" t="s">
        <v>721</v>
      </c>
      <c r="H2898" s="4" t="s">
        <v>721</v>
      </c>
    </row>
    <row r="2899" spans="1:8" x14ac:dyDescent="0.2">
      <c r="A2899" s="3">
        <v>25900021</v>
      </c>
      <c r="B2899" s="3" t="s">
        <v>5734</v>
      </c>
      <c r="C2899" s="3">
        <v>259</v>
      </c>
      <c r="D2899" s="3"/>
      <c r="E2899" s="3"/>
      <c r="F2899" s="3"/>
      <c r="G2899" s="3" t="s">
        <v>722</v>
      </c>
      <c r="H2899" s="4" t="s">
        <v>722</v>
      </c>
    </row>
    <row r="2900" spans="1:8" x14ac:dyDescent="0.2">
      <c r="A2900" s="3">
        <v>25900022</v>
      </c>
      <c r="B2900" s="3" t="s">
        <v>5734</v>
      </c>
      <c r="C2900" s="3">
        <v>259</v>
      </c>
      <c r="D2900" s="3"/>
      <c r="E2900" s="3"/>
      <c r="F2900" s="3"/>
      <c r="G2900" s="3" t="s">
        <v>723</v>
      </c>
      <c r="H2900" s="4" t="s">
        <v>723</v>
      </c>
    </row>
    <row r="2901" spans="1:8" x14ac:dyDescent="0.2">
      <c r="A2901" s="3">
        <v>25900023</v>
      </c>
      <c r="B2901" s="3" t="s">
        <v>5734</v>
      </c>
      <c r="C2901" s="3">
        <v>259</v>
      </c>
      <c r="D2901" s="3"/>
      <c r="E2901" s="3"/>
      <c r="F2901" s="3"/>
      <c r="G2901" s="3" t="s">
        <v>724</v>
      </c>
      <c r="H2901" s="4" t="s">
        <v>724</v>
      </c>
    </row>
    <row r="2902" spans="1:8" x14ac:dyDescent="0.2">
      <c r="A2902" s="3">
        <v>25900024</v>
      </c>
      <c r="B2902" s="3" t="s">
        <v>5734</v>
      </c>
      <c r="C2902" s="3">
        <v>259</v>
      </c>
      <c r="D2902" s="3"/>
      <c r="E2902" s="3"/>
      <c r="F2902" s="3"/>
      <c r="G2902" s="3" t="s">
        <v>725</v>
      </c>
      <c r="H2902" s="4" t="s">
        <v>725</v>
      </c>
    </row>
    <row r="2903" spans="1:8" x14ac:dyDescent="0.2">
      <c r="A2903" s="3">
        <v>25900025</v>
      </c>
      <c r="B2903" s="3" t="s">
        <v>5734</v>
      </c>
      <c r="C2903" s="3">
        <v>259</v>
      </c>
      <c r="D2903" s="3"/>
      <c r="E2903" s="3"/>
      <c r="F2903" s="3"/>
      <c r="G2903" s="3" t="s">
        <v>726</v>
      </c>
      <c r="H2903" s="4" t="s">
        <v>726</v>
      </c>
    </row>
    <row r="2904" spans="1:8" x14ac:dyDescent="0.2">
      <c r="A2904" s="3">
        <v>25900026</v>
      </c>
      <c r="B2904" s="3" t="s">
        <v>5734</v>
      </c>
      <c r="C2904" s="3">
        <v>259</v>
      </c>
      <c r="D2904" s="3"/>
      <c r="E2904" s="3"/>
      <c r="F2904" s="3"/>
      <c r="G2904" s="3" t="s">
        <v>727</v>
      </c>
      <c r="H2904" s="4" t="s">
        <v>727</v>
      </c>
    </row>
    <row r="2905" spans="1:8" x14ac:dyDescent="0.2">
      <c r="A2905" s="3">
        <v>25900027</v>
      </c>
      <c r="B2905" s="3" t="s">
        <v>5734</v>
      </c>
      <c r="C2905" s="3">
        <v>259</v>
      </c>
      <c r="D2905" s="3"/>
      <c r="E2905" s="3"/>
      <c r="F2905" s="3"/>
      <c r="G2905" s="3" t="s">
        <v>728</v>
      </c>
      <c r="H2905" s="4" t="s">
        <v>728</v>
      </c>
    </row>
    <row r="2906" spans="1:8" x14ac:dyDescent="0.2">
      <c r="A2906" s="3">
        <v>25900028</v>
      </c>
      <c r="B2906" s="3" t="s">
        <v>5734</v>
      </c>
      <c r="C2906" s="3">
        <v>259</v>
      </c>
      <c r="D2906" s="3"/>
      <c r="E2906" s="3"/>
      <c r="F2906" s="3"/>
      <c r="G2906" s="3" t="s">
        <v>729</v>
      </c>
      <c r="H2906" s="4" t="s">
        <v>729</v>
      </c>
    </row>
    <row r="2907" spans="1:8" x14ac:dyDescent="0.2">
      <c r="A2907" s="3">
        <v>25900029</v>
      </c>
      <c r="B2907" s="3" t="s">
        <v>5734</v>
      </c>
      <c r="C2907" s="3">
        <v>259</v>
      </c>
      <c r="D2907" s="3"/>
      <c r="E2907" s="3"/>
      <c r="F2907" s="3"/>
      <c r="G2907" s="3" t="s">
        <v>730</v>
      </c>
      <c r="H2907" s="4" t="s">
        <v>730</v>
      </c>
    </row>
    <row r="2908" spans="1:8" x14ac:dyDescent="0.2">
      <c r="A2908" s="3">
        <v>25900030</v>
      </c>
      <c r="B2908" s="3" t="s">
        <v>5734</v>
      </c>
      <c r="C2908" s="3">
        <v>259</v>
      </c>
      <c r="D2908" s="3"/>
      <c r="E2908" s="3"/>
      <c r="F2908" s="3"/>
      <c r="G2908" s="3" t="s">
        <v>731</v>
      </c>
      <c r="H2908" s="4" t="s">
        <v>731</v>
      </c>
    </row>
    <row r="2909" spans="1:8" x14ac:dyDescent="0.2">
      <c r="A2909" s="3">
        <v>25900031</v>
      </c>
      <c r="B2909" s="3" t="s">
        <v>5734</v>
      </c>
      <c r="C2909" s="3">
        <v>259</v>
      </c>
      <c r="D2909" s="3"/>
      <c r="E2909" s="3"/>
      <c r="F2909" s="3"/>
      <c r="G2909" s="3" t="s">
        <v>732</v>
      </c>
      <c r="H2909" s="4" t="s">
        <v>732</v>
      </c>
    </row>
    <row r="2910" spans="1:8" x14ac:dyDescent="0.2">
      <c r="A2910" s="3">
        <v>25900032</v>
      </c>
      <c r="B2910" s="3" t="s">
        <v>5734</v>
      </c>
      <c r="C2910" s="3">
        <v>259</v>
      </c>
      <c r="D2910" s="3"/>
      <c r="E2910" s="3"/>
      <c r="F2910" s="3"/>
      <c r="G2910" s="3" t="s">
        <v>733</v>
      </c>
      <c r="H2910" s="4" t="s">
        <v>733</v>
      </c>
    </row>
    <row r="2911" spans="1:8" x14ac:dyDescent="0.2">
      <c r="A2911" s="3">
        <v>25900033</v>
      </c>
      <c r="B2911" s="3" t="s">
        <v>5734</v>
      </c>
      <c r="C2911" s="3">
        <v>259</v>
      </c>
      <c r="D2911" s="3"/>
      <c r="E2911" s="3"/>
      <c r="F2911" s="3"/>
      <c r="G2911" s="3" t="s">
        <v>734</v>
      </c>
      <c r="H2911" s="4" t="s">
        <v>734</v>
      </c>
    </row>
    <row r="2912" spans="1:8" x14ac:dyDescent="0.2">
      <c r="A2912" s="3">
        <v>25900034</v>
      </c>
      <c r="B2912" s="3" t="s">
        <v>5734</v>
      </c>
      <c r="C2912" s="3">
        <v>259</v>
      </c>
      <c r="D2912" s="3"/>
      <c r="E2912" s="3"/>
      <c r="F2912" s="3"/>
      <c r="G2912" s="3" t="s">
        <v>735</v>
      </c>
      <c r="H2912" s="4" t="s">
        <v>735</v>
      </c>
    </row>
    <row r="2913" spans="1:8" x14ac:dyDescent="0.2">
      <c r="A2913" s="3">
        <v>25900035</v>
      </c>
      <c r="B2913" s="3" t="s">
        <v>5734</v>
      </c>
      <c r="C2913" s="3">
        <v>259</v>
      </c>
      <c r="D2913" s="3"/>
      <c r="E2913" s="3"/>
      <c r="F2913" s="3"/>
      <c r="G2913" s="3" t="s">
        <v>736</v>
      </c>
      <c r="H2913" s="4" t="s">
        <v>736</v>
      </c>
    </row>
    <row r="2914" spans="1:8" x14ac:dyDescent="0.2">
      <c r="A2914" s="3">
        <v>25900036</v>
      </c>
      <c r="B2914" s="3" t="s">
        <v>5734</v>
      </c>
      <c r="C2914" s="3">
        <v>259</v>
      </c>
      <c r="D2914" s="3"/>
      <c r="E2914" s="3"/>
      <c r="F2914" s="3"/>
      <c r="G2914" s="3" t="s">
        <v>737</v>
      </c>
      <c r="H2914" s="4" t="s">
        <v>737</v>
      </c>
    </row>
    <row r="2915" spans="1:8" x14ac:dyDescent="0.2">
      <c r="A2915" s="3">
        <v>25900037</v>
      </c>
      <c r="B2915" s="3" t="s">
        <v>5734</v>
      </c>
      <c r="C2915" s="3">
        <v>259</v>
      </c>
      <c r="D2915" s="3"/>
      <c r="E2915" s="3"/>
      <c r="F2915" s="3"/>
      <c r="G2915" s="3" t="s">
        <v>738</v>
      </c>
      <c r="H2915" s="4" t="s">
        <v>738</v>
      </c>
    </row>
    <row r="2916" spans="1:8" x14ac:dyDescent="0.2">
      <c r="A2916" s="3">
        <v>25900038</v>
      </c>
      <c r="B2916" s="3" t="s">
        <v>5734</v>
      </c>
      <c r="C2916" s="3">
        <v>259</v>
      </c>
      <c r="D2916" s="3"/>
      <c r="E2916" s="3"/>
      <c r="F2916" s="3"/>
      <c r="G2916" s="3" t="s">
        <v>739</v>
      </c>
      <c r="H2916" s="4" t="s">
        <v>739</v>
      </c>
    </row>
    <row r="2917" spans="1:8" x14ac:dyDescent="0.2">
      <c r="A2917" s="3">
        <v>25900039</v>
      </c>
      <c r="B2917" s="3" t="s">
        <v>5734</v>
      </c>
      <c r="C2917" s="3">
        <v>259</v>
      </c>
      <c r="D2917" s="3"/>
      <c r="E2917" s="3"/>
      <c r="F2917" s="3"/>
      <c r="G2917" s="3" t="s">
        <v>740</v>
      </c>
      <c r="H2917" s="4" t="s">
        <v>740</v>
      </c>
    </row>
    <row r="2918" spans="1:8" x14ac:dyDescent="0.2">
      <c r="A2918" s="3">
        <v>25900040</v>
      </c>
      <c r="B2918" s="3" t="s">
        <v>5734</v>
      </c>
      <c r="C2918" s="3">
        <v>259</v>
      </c>
      <c r="D2918" s="3"/>
      <c r="E2918" s="3"/>
      <c r="F2918" s="3"/>
      <c r="G2918" s="3" t="s">
        <v>741</v>
      </c>
      <c r="H2918" s="4" t="s">
        <v>741</v>
      </c>
    </row>
    <row r="2919" spans="1:8" x14ac:dyDescent="0.2">
      <c r="A2919" s="3">
        <v>25900041</v>
      </c>
      <c r="B2919" s="3" t="s">
        <v>5734</v>
      </c>
      <c r="C2919" s="3">
        <v>259</v>
      </c>
      <c r="D2919" s="3"/>
      <c r="E2919" s="3"/>
      <c r="F2919" s="3"/>
      <c r="G2919" s="3" t="s">
        <v>742</v>
      </c>
      <c r="H2919" s="4" t="s">
        <v>742</v>
      </c>
    </row>
    <row r="2920" spans="1:8" x14ac:dyDescent="0.2">
      <c r="A2920" s="3">
        <v>25900042</v>
      </c>
      <c r="B2920" s="3" t="s">
        <v>5734</v>
      </c>
      <c r="C2920" s="3">
        <v>259</v>
      </c>
      <c r="D2920" s="3"/>
      <c r="E2920" s="3"/>
      <c r="F2920" s="3"/>
      <c r="G2920" s="3" t="s">
        <v>743</v>
      </c>
      <c r="H2920" s="4" t="s">
        <v>743</v>
      </c>
    </row>
    <row r="2921" spans="1:8" x14ac:dyDescent="0.2">
      <c r="A2921" s="3">
        <v>25900043</v>
      </c>
      <c r="B2921" s="3" t="s">
        <v>5734</v>
      </c>
      <c r="C2921" s="3">
        <v>259</v>
      </c>
      <c r="D2921" s="3"/>
      <c r="E2921" s="3"/>
      <c r="F2921" s="3"/>
      <c r="G2921" s="3" t="s">
        <v>744</v>
      </c>
      <c r="H2921" s="4" t="s">
        <v>744</v>
      </c>
    </row>
    <row r="2922" spans="1:8" x14ac:dyDescent="0.2">
      <c r="A2922" s="3">
        <v>25900044</v>
      </c>
      <c r="B2922" s="3" t="s">
        <v>5734</v>
      </c>
      <c r="C2922" s="3">
        <v>259</v>
      </c>
      <c r="D2922" s="3"/>
      <c r="E2922" s="3"/>
      <c r="F2922" s="3"/>
      <c r="G2922" s="3" t="s">
        <v>745</v>
      </c>
      <c r="H2922" s="4" t="s">
        <v>745</v>
      </c>
    </row>
    <row r="2923" spans="1:8" x14ac:dyDescent="0.2">
      <c r="A2923" s="3">
        <v>25900045</v>
      </c>
      <c r="B2923" s="3" t="s">
        <v>5734</v>
      </c>
      <c r="C2923" s="3">
        <v>259</v>
      </c>
      <c r="D2923" s="3"/>
      <c r="E2923" s="3"/>
      <c r="F2923" s="3"/>
      <c r="G2923" s="3" t="s">
        <v>746</v>
      </c>
      <c r="H2923" s="4" t="s">
        <v>746</v>
      </c>
    </row>
    <row r="2924" spans="1:8" x14ac:dyDescent="0.2">
      <c r="A2924" s="3">
        <v>25900046</v>
      </c>
      <c r="B2924" s="3" t="s">
        <v>5734</v>
      </c>
      <c r="C2924" s="3">
        <v>259</v>
      </c>
      <c r="D2924" s="3"/>
      <c r="E2924" s="3"/>
      <c r="F2924" s="3"/>
      <c r="G2924" s="3" t="s">
        <v>460</v>
      </c>
      <c r="H2924" s="4" t="s">
        <v>1618</v>
      </c>
    </row>
    <row r="2925" spans="1:8" x14ac:dyDescent="0.2">
      <c r="A2925" s="3">
        <v>25900047</v>
      </c>
      <c r="B2925" s="3" t="s">
        <v>5734</v>
      </c>
      <c r="C2925" s="3">
        <v>259</v>
      </c>
      <c r="D2925" s="3"/>
      <c r="E2925" s="3"/>
      <c r="F2925" s="3"/>
      <c r="G2925" s="3" t="s">
        <v>747</v>
      </c>
      <c r="H2925" s="4" t="s">
        <v>3165</v>
      </c>
    </row>
    <row r="2926" spans="1:8" x14ac:dyDescent="0.2">
      <c r="A2926" s="3">
        <v>25900048</v>
      </c>
      <c r="B2926" s="3" t="s">
        <v>5734</v>
      </c>
      <c r="C2926" s="3">
        <v>259</v>
      </c>
      <c r="D2926" s="3"/>
      <c r="E2926" s="3"/>
      <c r="F2926" s="3"/>
      <c r="G2926" s="3" t="s">
        <v>748</v>
      </c>
      <c r="H2926" s="4" t="s">
        <v>3166</v>
      </c>
    </row>
    <row r="2927" spans="1:8" x14ac:dyDescent="0.2">
      <c r="A2927" s="3">
        <v>26000001</v>
      </c>
      <c r="B2927" s="3" t="s">
        <v>5735</v>
      </c>
      <c r="C2927" s="3">
        <v>260</v>
      </c>
      <c r="D2927" s="3"/>
      <c r="E2927" s="3"/>
      <c r="F2927" s="3"/>
      <c r="G2927" s="3" t="s">
        <v>749</v>
      </c>
      <c r="H2927" s="4" t="s">
        <v>3167</v>
      </c>
    </row>
    <row r="2928" spans="1:8" x14ac:dyDescent="0.2">
      <c r="A2928" s="3">
        <v>26000002</v>
      </c>
      <c r="B2928" s="3" t="s">
        <v>5735</v>
      </c>
      <c r="C2928" s="3">
        <v>260</v>
      </c>
      <c r="D2928" s="3"/>
      <c r="E2928" s="3"/>
      <c r="F2928" s="3"/>
      <c r="G2928" s="3" t="s">
        <v>649</v>
      </c>
      <c r="H2928" s="4" t="s">
        <v>3118</v>
      </c>
    </row>
    <row r="2929" spans="1:8" x14ac:dyDescent="0.2">
      <c r="A2929" s="3">
        <v>26000003</v>
      </c>
      <c r="B2929" s="3" t="s">
        <v>5735</v>
      </c>
      <c r="C2929" s="3">
        <v>260</v>
      </c>
      <c r="D2929" s="3"/>
      <c r="E2929" s="3"/>
      <c r="F2929" s="3"/>
      <c r="G2929" s="3" t="s">
        <v>650</v>
      </c>
      <c r="H2929" s="4" t="s">
        <v>3119</v>
      </c>
    </row>
    <row r="2930" spans="1:8" x14ac:dyDescent="0.2">
      <c r="A2930" s="3">
        <v>26000004</v>
      </c>
      <c r="B2930" s="3" t="s">
        <v>5735</v>
      </c>
      <c r="C2930" s="3">
        <v>260</v>
      </c>
      <c r="D2930" s="3"/>
      <c r="E2930" s="3"/>
      <c r="F2930" s="3"/>
      <c r="G2930" s="3" t="s">
        <v>668</v>
      </c>
      <c r="H2930" s="4" t="s">
        <v>3133</v>
      </c>
    </row>
    <row r="2931" spans="1:8" x14ac:dyDescent="0.2">
      <c r="A2931" s="3">
        <v>26000005</v>
      </c>
      <c r="B2931" s="3" t="s">
        <v>5735</v>
      </c>
      <c r="C2931" s="3">
        <v>260</v>
      </c>
      <c r="D2931" s="3"/>
      <c r="E2931" s="3"/>
      <c r="F2931" s="3"/>
      <c r="G2931" s="3" t="s">
        <v>669</v>
      </c>
      <c r="H2931" s="4" t="s">
        <v>6428</v>
      </c>
    </row>
    <row r="2932" spans="1:8" x14ac:dyDescent="0.2">
      <c r="A2932" s="3">
        <v>26000006</v>
      </c>
      <c r="B2932" s="3" t="s">
        <v>5735</v>
      </c>
      <c r="C2932" s="3">
        <v>260</v>
      </c>
      <c r="D2932" s="3"/>
      <c r="E2932" s="3"/>
      <c r="F2932" s="3"/>
      <c r="G2932" s="3" t="s">
        <v>670</v>
      </c>
      <c r="H2932" s="4" t="s">
        <v>3134</v>
      </c>
    </row>
    <row r="2933" spans="1:8" x14ac:dyDescent="0.2">
      <c r="A2933" s="3">
        <v>26000007</v>
      </c>
      <c r="B2933" s="3" t="s">
        <v>5735</v>
      </c>
      <c r="C2933" s="3">
        <v>260</v>
      </c>
      <c r="D2933" s="3"/>
      <c r="E2933" s="3"/>
      <c r="F2933" s="3"/>
      <c r="G2933" s="3" t="s">
        <v>503</v>
      </c>
      <c r="H2933" s="4" t="s">
        <v>2986</v>
      </c>
    </row>
    <row r="2934" spans="1:8" x14ac:dyDescent="0.2">
      <c r="A2934" s="3">
        <v>26100001</v>
      </c>
      <c r="B2934" s="3" t="s">
        <v>680</v>
      </c>
      <c r="C2934" s="3">
        <v>261</v>
      </c>
      <c r="D2934" s="3"/>
      <c r="E2934" s="3"/>
      <c r="F2934" s="3"/>
      <c r="G2934" s="3" t="s">
        <v>6136</v>
      </c>
      <c r="H2934" s="4" t="s">
        <v>6137</v>
      </c>
    </row>
    <row r="2935" spans="1:8" x14ac:dyDescent="0.2">
      <c r="A2935" s="3">
        <v>26100002</v>
      </c>
      <c r="B2935" s="3" t="s">
        <v>680</v>
      </c>
      <c r="C2935" s="3">
        <v>261</v>
      </c>
      <c r="D2935" s="3"/>
      <c r="E2935" s="3"/>
      <c r="F2935" s="3"/>
      <c r="G2935" s="3" t="s">
        <v>6132</v>
      </c>
      <c r="H2935" s="4" t="s">
        <v>3168</v>
      </c>
    </row>
    <row r="2936" spans="1:8" x14ac:dyDescent="0.2">
      <c r="A2936" s="3">
        <v>26100003</v>
      </c>
      <c r="B2936" s="3" t="s">
        <v>680</v>
      </c>
      <c r="C2936" s="3">
        <v>261</v>
      </c>
      <c r="D2936" s="3"/>
      <c r="E2936" s="3"/>
      <c r="F2936" s="3"/>
      <c r="G2936" s="3" t="s">
        <v>750</v>
      </c>
      <c r="H2936" s="4" t="s">
        <v>3169</v>
      </c>
    </row>
    <row r="2937" spans="1:8" x14ac:dyDescent="0.2">
      <c r="A2937" s="3">
        <v>26100004</v>
      </c>
      <c r="B2937" s="3" t="s">
        <v>680</v>
      </c>
      <c r="C2937" s="3">
        <v>261</v>
      </c>
      <c r="D2937" s="3"/>
      <c r="E2937" s="3"/>
      <c r="F2937" s="3"/>
      <c r="G2937" s="3" t="s">
        <v>751</v>
      </c>
      <c r="H2937" s="4" t="s">
        <v>3170</v>
      </c>
    </row>
    <row r="2938" spans="1:8" x14ac:dyDescent="0.2">
      <c r="A2938" s="3">
        <v>26100005</v>
      </c>
      <c r="B2938" s="3" t="s">
        <v>680</v>
      </c>
      <c r="C2938" s="3">
        <v>261</v>
      </c>
      <c r="D2938" s="3"/>
      <c r="E2938" s="3"/>
      <c r="F2938" s="3"/>
      <c r="G2938" s="3" t="s">
        <v>752</v>
      </c>
      <c r="H2938" s="4" t="s">
        <v>3171</v>
      </c>
    </row>
    <row r="2939" spans="1:8" x14ac:dyDescent="0.2">
      <c r="A2939" s="3">
        <v>26100006</v>
      </c>
      <c r="B2939" s="3" t="s">
        <v>680</v>
      </c>
      <c r="C2939" s="3">
        <v>261</v>
      </c>
      <c r="D2939" s="3"/>
      <c r="E2939" s="3"/>
      <c r="F2939" s="3"/>
      <c r="G2939" s="3" t="s">
        <v>753</v>
      </c>
      <c r="H2939" s="4" t="s">
        <v>3172</v>
      </c>
    </row>
    <row r="2940" spans="1:8" x14ac:dyDescent="0.2">
      <c r="A2940" s="3">
        <v>26200001</v>
      </c>
      <c r="B2940" s="3" t="s">
        <v>5736</v>
      </c>
      <c r="C2940" s="3">
        <v>262</v>
      </c>
      <c r="D2940" s="3"/>
      <c r="E2940" s="3"/>
      <c r="F2940" s="3"/>
      <c r="G2940" s="3" t="s">
        <v>754</v>
      </c>
      <c r="H2940" s="4" t="s">
        <v>1650</v>
      </c>
    </row>
    <row r="2941" spans="1:8" x14ac:dyDescent="0.2">
      <c r="A2941" s="3">
        <v>26200002</v>
      </c>
      <c r="B2941" s="3" t="s">
        <v>5736</v>
      </c>
      <c r="C2941" s="3">
        <v>262</v>
      </c>
      <c r="D2941" s="3"/>
      <c r="E2941" s="3"/>
      <c r="F2941" s="3"/>
      <c r="G2941" s="3" t="s">
        <v>583</v>
      </c>
      <c r="H2941" s="4" t="s">
        <v>3173</v>
      </c>
    </row>
    <row r="2942" spans="1:8" x14ac:dyDescent="0.2">
      <c r="A2942" s="3">
        <v>26200003</v>
      </c>
      <c r="B2942" s="3" t="s">
        <v>5736</v>
      </c>
      <c r="C2942" s="3">
        <v>262</v>
      </c>
      <c r="D2942" s="3"/>
      <c r="E2942" s="3"/>
      <c r="F2942" s="3"/>
      <c r="G2942" s="3" t="s">
        <v>560</v>
      </c>
      <c r="H2942" s="4" t="s">
        <v>560</v>
      </c>
    </row>
    <row r="2943" spans="1:8" x14ac:dyDescent="0.2">
      <c r="A2943" s="3">
        <v>26200004</v>
      </c>
      <c r="B2943" s="3" t="s">
        <v>5736</v>
      </c>
      <c r="C2943" s="3">
        <v>262</v>
      </c>
      <c r="D2943" s="3"/>
      <c r="E2943" s="3"/>
      <c r="F2943" s="3"/>
      <c r="G2943" s="3" t="s">
        <v>755</v>
      </c>
      <c r="H2943" s="4" t="s">
        <v>3051</v>
      </c>
    </row>
    <row r="2944" spans="1:8" x14ac:dyDescent="0.2">
      <c r="A2944" s="3">
        <v>26200005</v>
      </c>
      <c r="B2944" s="3" t="s">
        <v>5736</v>
      </c>
      <c r="C2944" s="3">
        <v>262</v>
      </c>
      <c r="D2944" s="3"/>
      <c r="E2944" s="3"/>
      <c r="F2944" s="3"/>
      <c r="G2944" s="3" t="s">
        <v>564</v>
      </c>
      <c r="H2944" s="4" t="s">
        <v>3050</v>
      </c>
    </row>
    <row r="2945" spans="1:8" x14ac:dyDescent="0.2">
      <c r="A2945" s="3">
        <v>26200006</v>
      </c>
      <c r="B2945" s="3" t="s">
        <v>5736</v>
      </c>
      <c r="C2945" s="3">
        <v>262</v>
      </c>
      <c r="D2945" s="3"/>
      <c r="E2945" s="3"/>
      <c r="F2945" s="3"/>
      <c r="G2945" s="3" t="s">
        <v>503</v>
      </c>
      <c r="H2945" s="4" t="s">
        <v>2951</v>
      </c>
    </row>
    <row r="2946" spans="1:8" x14ac:dyDescent="0.2">
      <c r="A2946" s="3">
        <v>26300001</v>
      </c>
      <c r="B2946" s="3" t="s">
        <v>5737</v>
      </c>
      <c r="C2946" s="3">
        <v>263</v>
      </c>
      <c r="D2946" s="3"/>
      <c r="E2946" s="3"/>
      <c r="F2946" s="3"/>
      <c r="G2946" s="3" t="s">
        <v>756</v>
      </c>
      <c r="H2946" s="4" t="s">
        <v>3174</v>
      </c>
    </row>
    <row r="2947" spans="1:8" x14ac:dyDescent="0.2">
      <c r="A2947" s="3">
        <v>26300002</v>
      </c>
      <c r="B2947" s="3" t="s">
        <v>5737</v>
      </c>
      <c r="C2947" s="3">
        <v>263</v>
      </c>
      <c r="D2947" s="3"/>
      <c r="E2947" s="3"/>
      <c r="F2947" s="3"/>
      <c r="G2947" s="3" t="s">
        <v>670</v>
      </c>
      <c r="H2947" s="4" t="s">
        <v>3175</v>
      </c>
    </row>
    <row r="2948" spans="1:8" x14ac:dyDescent="0.2">
      <c r="A2948" s="3">
        <v>26300003</v>
      </c>
      <c r="B2948" s="3" t="s">
        <v>5737</v>
      </c>
      <c r="C2948" s="3">
        <v>263</v>
      </c>
      <c r="D2948" s="3"/>
      <c r="E2948" s="3"/>
      <c r="F2948" s="3"/>
      <c r="G2948" s="3" t="s">
        <v>696</v>
      </c>
      <c r="H2948" s="4" t="s">
        <v>3176</v>
      </c>
    </row>
    <row r="2949" spans="1:8" x14ac:dyDescent="0.2">
      <c r="A2949" s="3">
        <v>26300004</v>
      </c>
      <c r="B2949" s="3" t="s">
        <v>5737</v>
      </c>
      <c r="C2949" s="3">
        <v>263</v>
      </c>
      <c r="D2949" s="3"/>
      <c r="E2949" s="3"/>
      <c r="F2949" s="3"/>
      <c r="G2949" s="3" t="s">
        <v>757</v>
      </c>
      <c r="H2949" s="4" t="s">
        <v>3177</v>
      </c>
    </row>
    <row r="2950" spans="1:8" x14ac:dyDescent="0.2">
      <c r="A2950" s="3">
        <v>26300005</v>
      </c>
      <c r="B2950" s="3" t="s">
        <v>5737</v>
      </c>
      <c r="C2950" s="3">
        <v>263</v>
      </c>
      <c r="D2950" s="3"/>
      <c r="E2950" s="3"/>
      <c r="F2950" s="3"/>
      <c r="G2950" s="3" t="s">
        <v>758</v>
      </c>
      <c r="H2950" s="4" t="s">
        <v>3178</v>
      </c>
    </row>
    <row r="2951" spans="1:8" x14ac:dyDescent="0.2">
      <c r="A2951" s="3">
        <v>26300006</v>
      </c>
      <c r="B2951" s="3" t="s">
        <v>5737</v>
      </c>
      <c r="C2951" s="3">
        <v>263</v>
      </c>
      <c r="D2951" s="3"/>
      <c r="E2951" s="3"/>
      <c r="F2951" s="3"/>
      <c r="G2951" s="3" t="s">
        <v>759</v>
      </c>
      <c r="H2951" s="4" t="s">
        <v>3179</v>
      </c>
    </row>
    <row r="2952" spans="1:8" x14ac:dyDescent="0.2">
      <c r="A2952" s="3">
        <v>26300007</v>
      </c>
      <c r="B2952" s="3" t="s">
        <v>5737</v>
      </c>
      <c r="C2952" s="3">
        <v>263</v>
      </c>
      <c r="D2952" s="3"/>
      <c r="E2952" s="3"/>
      <c r="F2952" s="3"/>
      <c r="G2952" s="3" t="s">
        <v>760</v>
      </c>
      <c r="H2952" s="4" t="s">
        <v>1651</v>
      </c>
    </row>
    <row r="2953" spans="1:8" x14ac:dyDescent="0.2">
      <c r="A2953" s="3">
        <v>26300008</v>
      </c>
      <c r="B2953" s="3" t="s">
        <v>5737</v>
      </c>
      <c r="C2953" s="3">
        <v>263</v>
      </c>
      <c r="D2953" s="3"/>
      <c r="E2953" s="3"/>
      <c r="F2953" s="3"/>
      <c r="G2953" s="3" t="s">
        <v>1569</v>
      </c>
      <c r="H2953" s="4" t="s">
        <v>3180</v>
      </c>
    </row>
    <row r="2954" spans="1:8" x14ac:dyDescent="0.2">
      <c r="A2954" s="3">
        <v>26300009</v>
      </c>
      <c r="B2954" s="3" t="s">
        <v>5737</v>
      </c>
      <c r="C2954" s="3">
        <v>263</v>
      </c>
      <c r="D2954" s="3"/>
      <c r="E2954" s="3"/>
      <c r="F2954" s="3"/>
      <c r="G2954" s="3" t="s">
        <v>1592</v>
      </c>
      <c r="H2954" s="4" t="s">
        <v>3181</v>
      </c>
    </row>
    <row r="2955" spans="1:8" x14ac:dyDescent="0.2">
      <c r="A2955" s="3">
        <v>26400001</v>
      </c>
      <c r="B2955" s="3" t="s">
        <v>5738</v>
      </c>
      <c r="C2955" s="3">
        <v>264</v>
      </c>
      <c r="D2955" s="3"/>
      <c r="E2955" s="3"/>
      <c r="F2955" s="3"/>
      <c r="G2955" s="3" t="s">
        <v>614</v>
      </c>
      <c r="H2955" s="4" t="s">
        <v>3083</v>
      </c>
    </row>
    <row r="2956" spans="1:8" x14ac:dyDescent="0.2">
      <c r="A2956" s="3">
        <v>26400002</v>
      </c>
      <c r="B2956" s="3" t="s">
        <v>5738</v>
      </c>
      <c r="C2956" s="3">
        <v>264</v>
      </c>
      <c r="D2956" s="3"/>
      <c r="E2956" s="3"/>
      <c r="F2956" s="3"/>
      <c r="G2956" s="3" t="s">
        <v>667</v>
      </c>
      <c r="H2956" s="4" t="s">
        <v>6487</v>
      </c>
    </row>
    <row r="2957" spans="1:8" x14ac:dyDescent="0.2">
      <c r="A2957" s="3">
        <v>26400003</v>
      </c>
      <c r="B2957" s="3" t="s">
        <v>5738</v>
      </c>
      <c r="C2957" s="3">
        <v>264</v>
      </c>
      <c r="D2957" s="3"/>
      <c r="E2957" s="3"/>
      <c r="F2957" s="3"/>
      <c r="G2957" s="3" t="s">
        <v>761</v>
      </c>
      <c r="H2957" s="4" t="s">
        <v>3182</v>
      </c>
    </row>
    <row r="2958" spans="1:8" x14ac:dyDescent="0.2">
      <c r="A2958" s="3">
        <v>26400004</v>
      </c>
      <c r="B2958" s="3" t="s">
        <v>5738</v>
      </c>
      <c r="C2958" s="3">
        <v>264</v>
      </c>
      <c r="D2958" s="3"/>
      <c r="E2958" s="3"/>
      <c r="F2958" s="3"/>
      <c r="G2958" s="3" t="s">
        <v>762</v>
      </c>
      <c r="H2958" s="4" t="s">
        <v>3183</v>
      </c>
    </row>
    <row r="2959" spans="1:8" x14ac:dyDescent="0.2">
      <c r="A2959" s="3">
        <v>26400005</v>
      </c>
      <c r="B2959" s="3" t="s">
        <v>5739</v>
      </c>
      <c r="C2959" s="3">
        <v>264</v>
      </c>
      <c r="D2959" s="3"/>
      <c r="E2959" s="3"/>
      <c r="F2959" s="3"/>
      <c r="G2959" s="3" t="s">
        <v>689</v>
      </c>
      <c r="H2959" s="4" t="s">
        <v>1647</v>
      </c>
    </row>
    <row r="2960" spans="1:8" x14ac:dyDescent="0.2">
      <c r="A2960" s="3">
        <v>26400006</v>
      </c>
      <c r="B2960" s="3" t="s">
        <v>5739</v>
      </c>
      <c r="C2960" s="3">
        <v>264</v>
      </c>
      <c r="D2960" s="3"/>
      <c r="E2960" s="3"/>
      <c r="F2960" s="3"/>
      <c r="G2960" s="3" t="s">
        <v>670</v>
      </c>
      <c r="H2960" s="4" t="s">
        <v>3175</v>
      </c>
    </row>
    <row r="2961" spans="1:8" x14ac:dyDescent="0.2">
      <c r="A2961" s="3">
        <v>26400007</v>
      </c>
      <c r="B2961" s="3" t="s">
        <v>5739</v>
      </c>
      <c r="C2961" s="3">
        <v>264</v>
      </c>
      <c r="D2961" s="3"/>
      <c r="E2961" s="3"/>
      <c r="F2961" s="3"/>
      <c r="G2961" s="3" t="s">
        <v>696</v>
      </c>
      <c r="H2961" s="4" t="s">
        <v>3176</v>
      </c>
    </row>
    <row r="2962" spans="1:8" x14ac:dyDescent="0.2">
      <c r="A2962" s="3">
        <v>26400008</v>
      </c>
      <c r="B2962" s="3" t="s">
        <v>5739</v>
      </c>
      <c r="C2962" s="3">
        <v>264</v>
      </c>
      <c r="D2962" s="3"/>
      <c r="E2962" s="3"/>
      <c r="F2962" s="3"/>
      <c r="G2962" s="3" t="s">
        <v>757</v>
      </c>
      <c r="H2962" s="4" t="s">
        <v>3177</v>
      </c>
    </row>
    <row r="2963" spans="1:8" x14ac:dyDescent="0.2">
      <c r="A2963" s="3">
        <v>26400009</v>
      </c>
      <c r="B2963" s="3" t="s">
        <v>5739</v>
      </c>
      <c r="C2963" s="3">
        <v>264</v>
      </c>
      <c r="D2963" s="3"/>
      <c r="E2963" s="3"/>
      <c r="F2963" s="3"/>
      <c r="G2963" s="3" t="s">
        <v>758</v>
      </c>
      <c r="H2963" s="4" t="s">
        <v>3178</v>
      </c>
    </row>
    <row r="2964" spans="1:8" x14ac:dyDescent="0.2">
      <c r="A2964" s="3">
        <v>26400010</v>
      </c>
      <c r="B2964" s="3" t="s">
        <v>5739</v>
      </c>
      <c r="C2964" s="3">
        <v>264</v>
      </c>
      <c r="D2964" s="3"/>
      <c r="E2964" s="3"/>
      <c r="F2964" s="3"/>
      <c r="G2964" s="3" t="s">
        <v>1570</v>
      </c>
      <c r="H2964" s="4" t="s">
        <v>3184</v>
      </c>
    </row>
    <row r="2965" spans="1:8" x14ac:dyDescent="0.2">
      <c r="A2965" s="3">
        <v>26500001</v>
      </c>
      <c r="B2965" s="3" t="s">
        <v>5740</v>
      </c>
      <c r="C2965" s="3">
        <v>265</v>
      </c>
      <c r="D2965" s="3"/>
      <c r="E2965" s="3"/>
      <c r="F2965" s="3"/>
      <c r="G2965" s="3" t="s">
        <v>763</v>
      </c>
      <c r="H2965" s="4" t="s">
        <v>3144</v>
      </c>
    </row>
    <row r="2966" spans="1:8" x14ac:dyDescent="0.2">
      <c r="A2966" s="3">
        <v>26500002</v>
      </c>
      <c r="B2966" s="3" t="s">
        <v>5740</v>
      </c>
      <c r="C2966" s="3">
        <v>265</v>
      </c>
      <c r="D2966" s="3"/>
      <c r="E2966" s="3"/>
      <c r="F2966" s="3"/>
      <c r="G2966" s="3" t="s">
        <v>764</v>
      </c>
      <c r="H2966" s="4" t="s">
        <v>3185</v>
      </c>
    </row>
    <row r="2967" spans="1:8" x14ac:dyDescent="0.2">
      <c r="A2967" s="3">
        <v>26500003</v>
      </c>
      <c r="B2967" s="3" t="s">
        <v>5740</v>
      </c>
      <c r="C2967" s="3">
        <v>265</v>
      </c>
      <c r="D2967" s="3"/>
      <c r="E2967" s="3"/>
      <c r="F2967" s="3"/>
      <c r="G2967" s="3" t="s">
        <v>488</v>
      </c>
      <c r="H2967" s="4" t="s">
        <v>3144</v>
      </c>
    </row>
    <row r="2968" spans="1:8" x14ac:dyDescent="0.2">
      <c r="A2968" s="3">
        <v>26500004</v>
      </c>
      <c r="B2968" s="3" t="s">
        <v>5740</v>
      </c>
      <c r="C2968" s="3">
        <v>265</v>
      </c>
      <c r="D2968" s="3"/>
      <c r="E2968" s="3"/>
      <c r="F2968" s="3"/>
      <c r="G2968" s="3" t="s">
        <v>481</v>
      </c>
      <c r="H2968" s="4" t="s">
        <v>2963</v>
      </c>
    </row>
    <row r="2969" spans="1:8" x14ac:dyDescent="0.2">
      <c r="A2969" s="3">
        <v>26600001</v>
      </c>
      <c r="B2969" s="3" t="s">
        <v>5741</v>
      </c>
      <c r="C2969" s="3">
        <v>266</v>
      </c>
      <c r="D2969" s="3"/>
      <c r="E2969" s="3"/>
      <c r="F2969" s="3"/>
      <c r="G2969" s="3" t="s">
        <v>765</v>
      </c>
      <c r="H2969" s="4" t="s">
        <v>5873</v>
      </c>
    </row>
    <row r="2970" spans="1:8" x14ac:dyDescent="0.2">
      <c r="A2970" s="3">
        <v>26600002</v>
      </c>
      <c r="B2970" s="3" t="s">
        <v>5741</v>
      </c>
      <c r="C2970" s="3">
        <v>266</v>
      </c>
      <c r="D2970" s="3"/>
      <c r="E2970" s="3"/>
      <c r="F2970" s="3"/>
      <c r="G2970" s="3" t="s">
        <v>668</v>
      </c>
      <c r="H2970" s="4" t="s">
        <v>3133</v>
      </c>
    </row>
    <row r="2971" spans="1:8" x14ac:dyDescent="0.2">
      <c r="A2971" s="3">
        <v>26600003</v>
      </c>
      <c r="B2971" s="3" t="s">
        <v>5741</v>
      </c>
      <c r="C2971" s="3">
        <v>266</v>
      </c>
      <c r="D2971" s="3"/>
      <c r="E2971" s="3"/>
      <c r="F2971" s="3"/>
      <c r="G2971" s="3" t="s">
        <v>670</v>
      </c>
      <c r="H2971" s="4" t="s">
        <v>3134</v>
      </c>
    </row>
    <row r="2972" spans="1:8" x14ac:dyDescent="0.2">
      <c r="A2972" s="3">
        <v>26600004</v>
      </c>
      <c r="B2972" s="3" t="s">
        <v>5741</v>
      </c>
      <c r="C2972" s="3">
        <v>266</v>
      </c>
      <c r="D2972" s="3"/>
      <c r="E2972" s="3"/>
      <c r="F2972" s="3"/>
      <c r="G2972" s="3" t="s">
        <v>669</v>
      </c>
      <c r="H2972" s="4" t="s">
        <v>6428</v>
      </c>
    </row>
    <row r="2973" spans="1:8" x14ac:dyDescent="0.2">
      <c r="A2973" s="3">
        <v>26600005</v>
      </c>
      <c r="B2973" s="3" t="s">
        <v>5741</v>
      </c>
      <c r="C2973" s="3">
        <v>266</v>
      </c>
      <c r="D2973" s="3"/>
      <c r="E2973" s="3"/>
      <c r="F2973" s="3"/>
      <c r="G2973" s="3" t="s">
        <v>766</v>
      </c>
      <c r="H2973" s="4" t="s">
        <v>3186</v>
      </c>
    </row>
    <row r="2974" spans="1:8" x14ac:dyDescent="0.2">
      <c r="A2974" s="3">
        <v>26600006</v>
      </c>
      <c r="B2974" s="3" t="s">
        <v>5741</v>
      </c>
      <c r="C2974" s="3">
        <v>266</v>
      </c>
      <c r="D2974" s="3"/>
      <c r="E2974" s="3"/>
      <c r="F2974" s="3"/>
      <c r="G2974" s="3" t="s">
        <v>767</v>
      </c>
      <c r="H2974" s="4" t="s">
        <v>3187</v>
      </c>
    </row>
    <row r="2975" spans="1:8" x14ac:dyDescent="0.2">
      <c r="A2975" s="3">
        <v>26700001</v>
      </c>
      <c r="B2975" s="3" t="s">
        <v>5742</v>
      </c>
      <c r="C2975" s="3">
        <v>267</v>
      </c>
      <c r="D2975" s="3"/>
      <c r="E2975" s="3"/>
      <c r="F2975" s="3"/>
      <c r="G2975" s="3" t="s">
        <v>768</v>
      </c>
      <c r="H2975" s="4" t="s">
        <v>1652</v>
      </c>
    </row>
    <row r="2976" spans="1:8" x14ac:dyDescent="0.2">
      <c r="A2976" s="3">
        <v>26700002</v>
      </c>
      <c r="B2976" s="3" t="s">
        <v>5742</v>
      </c>
      <c r="C2976" s="3">
        <v>267</v>
      </c>
      <c r="D2976" s="3"/>
      <c r="E2976" s="3"/>
      <c r="F2976" s="3"/>
      <c r="G2976" s="3" t="s">
        <v>769</v>
      </c>
      <c r="H2976" s="4" t="s">
        <v>3188</v>
      </c>
    </row>
    <row r="2977" spans="1:8" x14ac:dyDescent="0.2">
      <c r="A2977" s="3">
        <v>26700003</v>
      </c>
      <c r="B2977" s="3" t="s">
        <v>5742</v>
      </c>
      <c r="C2977" s="3">
        <v>267</v>
      </c>
      <c r="D2977" s="3"/>
      <c r="E2977" s="3"/>
      <c r="F2977" s="3"/>
      <c r="G2977" s="3" t="s">
        <v>503</v>
      </c>
      <c r="H2977" s="4" t="s">
        <v>2951</v>
      </c>
    </row>
    <row r="2978" spans="1:8" x14ac:dyDescent="0.2">
      <c r="A2978" s="3">
        <v>26700004</v>
      </c>
      <c r="B2978" s="3" t="s">
        <v>5743</v>
      </c>
      <c r="C2978" s="3">
        <v>267</v>
      </c>
      <c r="D2978" s="3"/>
      <c r="E2978" s="3"/>
      <c r="F2978" s="3"/>
      <c r="G2978" s="3" t="s">
        <v>768</v>
      </c>
      <c r="H2978" s="4" t="s">
        <v>1652</v>
      </c>
    </row>
    <row r="2979" spans="1:8" x14ac:dyDescent="0.2">
      <c r="A2979" s="3">
        <v>26700005</v>
      </c>
      <c r="B2979" s="3" t="s">
        <v>5743</v>
      </c>
      <c r="C2979" s="3">
        <v>267</v>
      </c>
      <c r="D2979" s="3"/>
      <c r="E2979" s="3"/>
      <c r="F2979" s="3"/>
      <c r="G2979" s="3" t="s">
        <v>770</v>
      </c>
      <c r="H2979" s="4" t="s">
        <v>3189</v>
      </c>
    </row>
    <row r="2980" spans="1:8" x14ac:dyDescent="0.2">
      <c r="A2980" s="3">
        <v>26700006</v>
      </c>
      <c r="B2980" s="3" t="s">
        <v>5743</v>
      </c>
      <c r="C2980" s="3">
        <v>267</v>
      </c>
      <c r="D2980" s="3"/>
      <c r="E2980" s="3"/>
      <c r="F2980" s="3"/>
      <c r="G2980" s="3" t="s">
        <v>503</v>
      </c>
      <c r="H2980" s="4" t="s">
        <v>2951</v>
      </c>
    </row>
    <row r="2981" spans="1:8" x14ac:dyDescent="0.2">
      <c r="A2981" s="3">
        <v>26800001</v>
      </c>
      <c r="B2981" s="3" t="s">
        <v>5744</v>
      </c>
      <c r="C2981" s="3">
        <v>268</v>
      </c>
      <c r="D2981" s="3"/>
      <c r="E2981" s="3"/>
      <c r="F2981" s="3"/>
      <c r="G2981" s="3" t="s">
        <v>771</v>
      </c>
      <c r="H2981" s="4" t="s">
        <v>1653</v>
      </c>
    </row>
    <row r="2982" spans="1:8" x14ac:dyDescent="0.2">
      <c r="A2982" s="3">
        <v>26800002</v>
      </c>
      <c r="B2982" s="3" t="s">
        <v>5744</v>
      </c>
      <c r="C2982" s="3">
        <v>268</v>
      </c>
      <c r="D2982" s="3"/>
      <c r="E2982" s="3"/>
      <c r="F2982" s="3"/>
      <c r="G2982" s="3" t="s">
        <v>772</v>
      </c>
      <c r="H2982" s="4" t="s">
        <v>3190</v>
      </c>
    </row>
    <row r="2983" spans="1:8" x14ac:dyDescent="0.2">
      <c r="A2983" s="3">
        <v>26800003</v>
      </c>
      <c r="B2983" s="3" t="s">
        <v>5744</v>
      </c>
      <c r="C2983" s="3">
        <v>268</v>
      </c>
      <c r="D2983" s="3"/>
      <c r="E2983" s="3"/>
      <c r="F2983" s="3"/>
      <c r="G2983" s="3" t="s">
        <v>654</v>
      </c>
      <c r="H2983" s="4" t="s">
        <v>3124</v>
      </c>
    </row>
    <row r="2984" spans="1:8" x14ac:dyDescent="0.2">
      <c r="A2984" s="3">
        <v>26800004</v>
      </c>
      <c r="B2984" s="3" t="s">
        <v>5744</v>
      </c>
      <c r="C2984" s="3">
        <v>268</v>
      </c>
      <c r="D2984" s="3"/>
      <c r="E2984" s="3"/>
      <c r="F2984" s="3"/>
      <c r="G2984" s="3" t="s">
        <v>655</v>
      </c>
      <c r="H2984" s="4" t="s">
        <v>1636</v>
      </c>
    </row>
    <row r="2985" spans="1:8" x14ac:dyDescent="0.2">
      <c r="A2985" s="3">
        <v>26800005</v>
      </c>
      <c r="B2985" s="3" t="s">
        <v>5744</v>
      </c>
      <c r="C2985" s="3">
        <v>268</v>
      </c>
      <c r="D2985" s="3"/>
      <c r="E2985" s="3"/>
      <c r="F2985" s="3"/>
      <c r="G2985" s="3" t="s">
        <v>656</v>
      </c>
      <c r="H2985" s="4" t="s">
        <v>3125</v>
      </c>
    </row>
    <row r="2986" spans="1:8" x14ac:dyDescent="0.2">
      <c r="A2986" s="3">
        <v>26800006</v>
      </c>
      <c r="B2986" s="3" t="s">
        <v>5744</v>
      </c>
      <c r="C2986" s="3">
        <v>268</v>
      </c>
      <c r="D2986" s="3"/>
      <c r="E2986" s="3"/>
      <c r="F2986" s="3"/>
      <c r="G2986" s="3" t="s">
        <v>657</v>
      </c>
      <c r="H2986" s="4" t="s">
        <v>1637</v>
      </c>
    </row>
    <row r="2987" spans="1:8" x14ac:dyDescent="0.2">
      <c r="A2987" s="3">
        <v>26800007</v>
      </c>
      <c r="B2987" s="3" t="s">
        <v>5744</v>
      </c>
      <c r="C2987" s="3">
        <v>268</v>
      </c>
      <c r="D2987" s="3"/>
      <c r="E2987" s="3"/>
      <c r="F2987" s="3"/>
      <c r="G2987" s="3" t="s">
        <v>658</v>
      </c>
      <c r="H2987" s="4" t="s">
        <v>1638</v>
      </c>
    </row>
    <row r="2988" spans="1:8" x14ac:dyDescent="0.2">
      <c r="A2988" s="3">
        <v>26800008</v>
      </c>
      <c r="B2988" s="3" t="s">
        <v>5744</v>
      </c>
      <c r="C2988" s="3">
        <v>268</v>
      </c>
      <c r="D2988" s="3"/>
      <c r="E2988" s="3"/>
      <c r="F2988" s="3"/>
      <c r="G2988" s="3" t="s">
        <v>3191</v>
      </c>
      <c r="H2988" s="4" t="s">
        <v>3192</v>
      </c>
    </row>
    <row r="2989" spans="1:8" x14ac:dyDescent="0.2">
      <c r="A2989" s="3">
        <v>26800009</v>
      </c>
      <c r="B2989" s="3" t="s">
        <v>5744</v>
      </c>
      <c r="C2989" s="3">
        <v>268</v>
      </c>
      <c r="D2989" s="3"/>
      <c r="E2989" s="3"/>
      <c r="F2989" s="3"/>
      <c r="G2989" s="3" t="s">
        <v>773</v>
      </c>
      <c r="H2989" s="4" t="s">
        <v>3137</v>
      </c>
    </row>
    <row r="2990" spans="1:8" x14ac:dyDescent="0.2">
      <c r="A2990" s="3">
        <v>26800010</v>
      </c>
      <c r="B2990" s="3" t="s">
        <v>5745</v>
      </c>
      <c r="C2990" s="3">
        <v>268</v>
      </c>
      <c r="D2990" s="3"/>
      <c r="E2990" s="3"/>
      <c r="F2990" s="3"/>
      <c r="G2990" s="3" t="s">
        <v>765</v>
      </c>
      <c r="H2990" s="4" t="s">
        <v>5874</v>
      </c>
    </row>
    <row r="2991" spans="1:8" x14ac:dyDescent="0.2">
      <c r="A2991" s="3">
        <v>26800011</v>
      </c>
      <c r="B2991" s="3" t="s">
        <v>5745</v>
      </c>
      <c r="C2991" s="3">
        <v>268</v>
      </c>
      <c r="D2991" s="3"/>
      <c r="E2991" s="3"/>
      <c r="F2991" s="3"/>
      <c r="G2991" s="3" t="s">
        <v>668</v>
      </c>
      <c r="H2991" s="4" t="s">
        <v>3133</v>
      </c>
    </row>
    <row r="2992" spans="1:8" x14ac:dyDescent="0.2">
      <c r="A2992" s="3">
        <v>26800012</v>
      </c>
      <c r="B2992" s="3" t="s">
        <v>5745</v>
      </c>
      <c r="C2992" s="3">
        <v>268</v>
      </c>
      <c r="D2992" s="3"/>
      <c r="E2992" s="3"/>
      <c r="F2992" s="3"/>
      <c r="G2992" s="3" t="s">
        <v>669</v>
      </c>
      <c r="H2992" s="4" t="s">
        <v>6428</v>
      </c>
    </row>
    <row r="2993" spans="1:8" x14ac:dyDescent="0.2">
      <c r="A2993" s="3">
        <v>26800013</v>
      </c>
      <c r="B2993" s="3" t="s">
        <v>5745</v>
      </c>
      <c r="C2993" s="3">
        <v>268</v>
      </c>
      <c r="D2993" s="3"/>
      <c r="E2993" s="3"/>
      <c r="F2993" s="3"/>
      <c r="G2993" s="3" t="s">
        <v>670</v>
      </c>
      <c r="H2993" s="4" t="s">
        <v>3134</v>
      </c>
    </row>
    <row r="2994" spans="1:8" x14ac:dyDescent="0.2">
      <c r="A2994" s="3">
        <v>26800014</v>
      </c>
      <c r="B2994" s="3" t="s">
        <v>5746</v>
      </c>
      <c r="C2994" s="3">
        <v>268</v>
      </c>
      <c r="D2994" s="3"/>
      <c r="E2994" s="3"/>
      <c r="F2994" s="3"/>
      <c r="G2994" s="3" t="s">
        <v>774</v>
      </c>
      <c r="H2994" s="4" t="s">
        <v>3193</v>
      </c>
    </row>
    <row r="2995" spans="1:8" x14ac:dyDescent="0.2">
      <c r="A2995" s="3">
        <v>26900001</v>
      </c>
      <c r="B2995" s="3" t="s">
        <v>775</v>
      </c>
      <c r="C2995" s="3">
        <v>269</v>
      </c>
      <c r="D2995" s="3"/>
      <c r="E2995" s="3"/>
      <c r="F2995" s="3"/>
      <c r="G2995" s="3" t="s">
        <v>775</v>
      </c>
      <c r="H2995" s="4" t="s">
        <v>1654</v>
      </c>
    </row>
    <row r="2996" spans="1:8" x14ac:dyDescent="0.2">
      <c r="A2996" s="3">
        <v>26900002</v>
      </c>
      <c r="B2996" s="3" t="s">
        <v>775</v>
      </c>
      <c r="C2996" s="3">
        <v>269</v>
      </c>
      <c r="D2996" s="3"/>
      <c r="E2996" s="3"/>
      <c r="F2996" s="3"/>
      <c r="G2996" s="3" t="s">
        <v>776</v>
      </c>
      <c r="H2996" s="4" t="s">
        <v>3194</v>
      </c>
    </row>
    <row r="2997" spans="1:8" x14ac:dyDescent="0.2">
      <c r="A2997" s="3">
        <v>26900003</v>
      </c>
      <c r="B2997" s="3" t="s">
        <v>775</v>
      </c>
      <c r="C2997" s="3">
        <v>269</v>
      </c>
      <c r="D2997" s="3"/>
      <c r="E2997" s="3"/>
      <c r="F2997" s="3"/>
      <c r="G2997" s="3" t="s">
        <v>777</v>
      </c>
      <c r="H2997" s="4" t="s">
        <v>3195</v>
      </c>
    </row>
    <row r="2998" spans="1:8" x14ac:dyDescent="0.2">
      <c r="A2998" s="3">
        <v>26900004</v>
      </c>
      <c r="B2998" s="3" t="s">
        <v>775</v>
      </c>
      <c r="C2998" s="3">
        <v>269</v>
      </c>
      <c r="D2998" s="3"/>
      <c r="E2998" s="3"/>
      <c r="F2998" s="3"/>
      <c r="G2998" s="3" t="s">
        <v>778</v>
      </c>
      <c r="H2998" s="4" t="s">
        <v>3196</v>
      </c>
    </row>
    <row r="2999" spans="1:8" x14ac:dyDescent="0.2">
      <c r="A2999" s="3">
        <v>26900005</v>
      </c>
      <c r="B2999" s="3" t="s">
        <v>775</v>
      </c>
      <c r="C2999" s="3">
        <v>269</v>
      </c>
      <c r="D2999" s="3"/>
      <c r="E2999" s="3"/>
      <c r="F2999" s="3"/>
      <c r="G2999" s="3" t="s">
        <v>779</v>
      </c>
      <c r="H2999" s="4" t="s">
        <v>3197</v>
      </c>
    </row>
    <row r="3000" spans="1:8" x14ac:dyDescent="0.2">
      <c r="A3000" s="3">
        <v>26900006</v>
      </c>
      <c r="B3000" s="3" t="s">
        <v>775</v>
      </c>
      <c r="C3000" s="3">
        <v>269</v>
      </c>
      <c r="D3000" s="3"/>
      <c r="E3000" s="3"/>
      <c r="F3000" s="3"/>
      <c r="G3000" s="3" t="s">
        <v>780</v>
      </c>
      <c r="H3000" s="4" t="s">
        <v>3198</v>
      </c>
    </row>
    <row r="3001" spans="1:8" x14ac:dyDescent="0.2">
      <c r="A3001" s="3">
        <v>27000001</v>
      </c>
      <c r="B3001" s="3" t="s">
        <v>1594</v>
      </c>
      <c r="C3001" s="3">
        <v>270</v>
      </c>
      <c r="D3001" s="3"/>
      <c r="E3001" s="3"/>
      <c r="F3001" s="3"/>
      <c r="G3001" s="3" t="s">
        <v>781</v>
      </c>
      <c r="H3001" s="4" t="s">
        <v>3199</v>
      </c>
    </row>
    <row r="3002" spans="1:8" x14ac:dyDescent="0.2">
      <c r="A3002" s="3">
        <v>27000002</v>
      </c>
      <c r="B3002" s="3" t="s">
        <v>1594</v>
      </c>
      <c r="C3002" s="3">
        <v>270</v>
      </c>
      <c r="D3002" s="3"/>
      <c r="E3002" s="3"/>
      <c r="F3002" s="3"/>
      <c r="G3002" s="3" t="s">
        <v>782</v>
      </c>
      <c r="H3002" s="4" t="s">
        <v>3177</v>
      </c>
    </row>
    <row r="3003" spans="1:8" x14ac:dyDescent="0.2">
      <c r="A3003" s="3">
        <v>27100001</v>
      </c>
      <c r="B3003" s="3" t="s">
        <v>5747</v>
      </c>
      <c r="C3003" s="3">
        <v>271</v>
      </c>
      <c r="D3003" s="3"/>
      <c r="E3003" s="3"/>
      <c r="F3003" s="3"/>
      <c r="G3003" s="3" t="s">
        <v>783</v>
      </c>
      <c r="H3003" s="4" t="s">
        <v>3200</v>
      </c>
    </row>
    <row r="3004" spans="1:8" x14ac:dyDescent="0.2">
      <c r="A3004" s="3">
        <v>27100002</v>
      </c>
      <c r="B3004" s="3" t="s">
        <v>5747</v>
      </c>
      <c r="C3004" s="3">
        <v>271</v>
      </c>
      <c r="D3004" s="3"/>
      <c r="E3004" s="3"/>
      <c r="F3004" s="3"/>
      <c r="G3004" s="3" t="s">
        <v>6434</v>
      </c>
      <c r="H3004" s="4" t="s">
        <v>6435</v>
      </c>
    </row>
    <row r="3005" spans="1:8" x14ac:dyDescent="0.2">
      <c r="A3005" s="3">
        <v>27100003</v>
      </c>
      <c r="B3005" s="3" t="s">
        <v>5747</v>
      </c>
      <c r="C3005" s="3">
        <v>271</v>
      </c>
      <c r="D3005" s="3"/>
      <c r="E3005" s="3"/>
      <c r="F3005" s="3"/>
      <c r="G3005" s="3" t="s">
        <v>503</v>
      </c>
      <c r="H3005" s="4" t="s">
        <v>2986</v>
      </c>
    </row>
    <row r="3006" spans="1:8" x14ac:dyDescent="0.2">
      <c r="A3006" s="3">
        <v>27100004</v>
      </c>
      <c r="B3006" s="3" t="s">
        <v>5747</v>
      </c>
      <c r="C3006" s="3">
        <v>271</v>
      </c>
      <c r="D3006" s="3"/>
      <c r="E3006" s="3"/>
      <c r="F3006" s="3"/>
      <c r="G3006" s="3" t="s">
        <v>784</v>
      </c>
      <c r="H3006" s="4" t="s">
        <v>1655</v>
      </c>
    </row>
    <row r="3007" spans="1:8" x14ac:dyDescent="0.2">
      <c r="A3007" s="3">
        <v>27200001</v>
      </c>
      <c r="B3007" s="3" t="s">
        <v>5748</v>
      </c>
      <c r="C3007" s="3">
        <v>272</v>
      </c>
      <c r="D3007" s="3"/>
      <c r="E3007" s="3"/>
      <c r="F3007" s="3"/>
      <c r="G3007" s="3" t="s">
        <v>785</v>
      </c>
      <c r="H3007" s="4" t="s">
        <v>3201</v>
      </c>
    </row>
    <row r="3008" spans="1:8" x14ac:dyDescent="0.2">
      <c r="A3008" s="3">
        <v>27200002</v>
      </c>
      <c r="B3008" s="3" t="s">
        <v>5748</v>
      </c>
      <c r="C3008" s="3">
        <v>272</v>
      </c>
      <c r="D3008" s="3"/>
      <c r="E3008" s="3"/>
      <c r="F3008" s="3"/>
      <c r="G3008" s="3" t="s">
        <v>786</v>
      </c>
      <c r="H3008" s="4" t="s">
        <v>3202</v>
      </c>
    </row>
    <row r="3009" spans="1:8" x14ac:dyDescent="0.2">
      <c r="A3009" s="3">
        <v>27200003</v>
      </c>
      <c r="B3009" s="3" t="s">
        <v>5748</v>
      </c>
      <c r="C3009" s="3">
        <v>272</v>
      </c>
      <c r="D3009" s="3"/>
      <c r="E3009" s="3"/>
      <c r="F3009" s="3"/>
      <c r="G3009" s="3" t="s">
        <v>787</v>
      </c>
      <c r="H3009" s="4" t="s">
        <v>3203</v>
      </c>
    </row>
    <row r="3010" spans="1:8" x14ac:dyDescent="0.2">
      <c r="A3010" s="3">
        <v>27200004</v>
      </c>
      <c r="B3010" s="3" t="s">
        <v>5748</v>
      </c>
      <c r="C3010" s="3">
        <v>272</v>
      </c>
      <c r="D3010" s="3"/>
      <c r="E3010" s="3"/>
      <c r="F3010" s="3"/>
      <c r="G3010" s="3" t="s">
        <v>788</v>
      </c>
      <c r="H3010" s="4" t="s">
        <v>3028</v>
      </c>
    </row>
    <row r="3011" spans="1:8" x14ac:dyDescent="0.2">
      <c r="A3011" s="3">
        <v>27200005</v>
      </c>
      <c r="B3011" s="3" t="s">
        <v>5748</v>
      </c>
      <c r="C3011" s="3">
        <v>272</v>
      </c>
      <c r="D3011" s="3"/>
      <c r="E3011" s="3"/>
      <c r="G3011" s="3" t="s">
        <v>1601</v>
      </c>
      <c r="H3011" s="4" t="s">
        <v>3204</v>
      </c>
    </row>
    <row r="3012" spans="1:8" x14ac:dyDescent="0.2">
      <c r="A3012" s="3">
        <v>27200006</v>
      </c>
      <c r="B3012" s="3" t="s">
        <v>5748</v>
      </c>
      <c r="C3012" s="3">
        <v>272</v>
      </c>
      <c r="D3012" s="3"/>
      <c r="E3012" s="3"/>
      <c r="F3012" s="3"/>
      <c r="G3012" s="3" t="s">
        <v>789</v>
      </c>
      <c r="H3012" s="4" t="s">
        <v>3205</v>
      </c>
    </row>
    <row r="3013" spans="1:8" x14ac:dyDescent="0.2">
      <c r="A3013" s="3">
        <v>27200007</v>
      </c>
      <c r="B3013" s="3" t="s">
        <v>5748</v>
      </c>
      <c r="C3013" s="3">
        <v>272</v>
      </c>
      <c r="D3013" s="3"/>
      <c r="E3013" s="3"/>
      <c r="G3013" s="3" t="s">
        <v>1602</v>
      </c>
      <c r="H3013" s="4" t="s">
        <v>6612</v>
      </c>
    </row>
    <row r="3014" spans="1:8" x14ac:dyDescent="0.2">
      <c r="A3014" s="3">
        <v>27200008</v>
      </c>
      <c r="B3014" s="3" t="s">
        <v>5748</v>
      </c>
      <c r="C3014" s="3">
        <v>272</v>
      </c>
      <c r="D3014" s="3"/>
      <c r="F3014" s="3"/>
      <c r="G3014" s="3" t="s">
        <v>6434</v>
      </c>
      <c r="H3014" s="4" t="s">
        <v>6435</v>
      </c>
    </row>
    <row r="3015" spans="1:8" x14ac:dyDescent="0.2">
      <c r="A3015" s="3">
        <v>27200009</v>
      </c>
      <c r="B3015" s="3" t="s">
        <v>5748</v>
      </c>
      <c r="C3015" s="3">
        <v>272</v>
      </c>
      <c r="D3015" s="3"/>
      <c r="E3015" s="3"/>
      <c r="G3015" s="3" t="s">
        <v>3206</v>
      </c>
      <c r="H3015" s="4" t="s">
        <v>3207</v>
      </c>
    </row>
    <row r="3016" spans="1:8" x14ac:dyDescent="0.2">
      <c r="A3016" s="3">
        <v>27200010</v>
      </c>
      <c r="B3016" s="3" t="s">
        <v>5748</v>
      </c>
      <c r="C3016" s="3">
        <v>272</v>
      </c>
      <c r="D3016" s="3"/>
      <c r="E3016" s="3"/>
      <c r="F3016" s="3"/>
      <c r="G3016" s="3" t="s">
        <v>3208</v>
      </c>
      <c r="H3016" s="4" t="s">
        <v>3209</v>
      </c>
    </row>
    <row r="3017" spans="1:8" x14ac:dyDescent="0.2">
      <c r="A3017" s="3">
        <v>27200011</v>
      </c>
      <c r="B3017" s="3" t="s">
        <v>5748</v>
      </c>
      <c r="C3017" s="3">
        <v>272</v>
      </c>
      <c r="D3017" s="3"/>
      <c r="E3017" s="3"/>
      <c r="F3017" s="3"/>
      <c r="G3017" s="3" t="s">
        <v>1603</v>
      </c>
      <c r="H3017" s="4" t="s">
        <v>3210</v>
      </c>
    </row>
    <row r="3018" spans="1:8" x14ac:dyDescent="0.2">
      <c r="A3018" s="3">
        <v>27200012</v>
      </c>
      <c r="B3018" s="3" t="s">
        <v>5748</v>
      </c>
      <c r="C3018" s="3">
        <v>272</v>
      </c>
      <c r="D3018" s="3"/>
      <c r="E3018" s="3"/>
      <c r="F3018" s="3"/>
      <c r="G3018" s="3" t="s">
        <v>790</v>
      </c>
      <c r="H3018" s="4" t="s">
        <v>3211</v>
      </c>
    </row>
    <row r="3019" spans="1:8" x14ac:dyDescent="0.2">
      <c r="A3019" s="3">
        <v>27200013</v>
      </c>
      <c r="B3019" s="3" t="s">
        <v>5748</v>
      </c>
      <c r="C3019" s="3">
        <v>272</v>
      </c>
      <c r="D3019" s="3"/>
      <c r="E3019" s="3"/>
      <c r="F3019" s="3"/>
      <c r="G3019" s="3" t="s">
        <v>3212</v>
      </c>
      <c r="H3019" s="4" t="s">
        <v>3213</v>
      </c>
    </row>
    <row r="3020" spans="1:8" x14ac:dyDescent="0.2">
      <c r="A3020" s="3">
        <v>27200014</v>
      </c>
      <c r="B3020" s="3" t="s">
        <v>5748</v>
      </c>
      <c r="C3020" s="3">
        <v>272</v>
      </c>
      <c r="D3020" s="3"/>
      <c r="E3020" s="3"/>
      <c r="F3020" s="3"/>
      <c r="G3020" s="3" t="s">
        <v>794</v>
      </c>
      <c r="H3020" s="4" t="s">
        <v>3214</v>
      </c>
    </row>
    <row r="3021" spans="1:8" x14ac:dyDescent="0.2">
      <c r="A3021" s="3">
        <v>27200015</v>
      </c>
      <c r="B3021" s="3" t="s">
        <v>5748</v>
      </c>
      <c r="C3021" s="3">
        <v>272</v>
      </c>
      <c r="D3021" s="3"/>
      <c r="E3021" s="3"/>
      <c r="G3021" s="3" t="s">
        <v>3215</v>
      </c>
      <c r="H3021" s="4" t="s">
        <v>3216</v>
      </c>
    </row>
    <row r="3022" spans="1:8" x14ac:dyDescent="0.2">
      <c r="A3022" s="3">
        <v>27200016</v>
      </c>
      <c r="B3022" s="3" t="s">
        <v>5748</v>
      </c>
      <c r="C3022" s="3">
        <v>272</v>
      </c>
      <c r="D3022" s="3"/>
      <c r="E3022" s="3"/>
      <c r="G3022" s="3" t="s">
        <v>795</v>
      </c>
      <c r="H3022" s="4" t="s">
        <v>6705</v>
      </c>
    </row>
    <row r="3023" spans="1:8" x14ac:dyDescent="0.2">
      <c r="A3023" s="3">
        <v>27200017</v>
      </c>
      <c r="B3023" s="3" t="s">
        <v>5748</v>
      </c>
      <c r="C3023" s="3">
        <v>272</v>
      </c>
      <c r="D3023" s="3"/>
      <c r="E3023" s="3"/>
      <c r="G3023" s="3" t="s">
        <v>3217</v>
      </c>
      <c r="H3023" s="4" t="s">
        <v>3218</v>
      </c>
    </row>
    <row r="3024" spans="1:8" x14ac:dyDescent="0.2">
      <c r="A3024" s="3">
        <v>27200018</v>
      </c>
      <c r="B3024" s="3" t="s">
        <v>5748</v>
      </c>
      <c r="C3024" s="3">
        <v>272</v>
      </c>
      <c r="D3024" s="3"/>
      <c r="E3024" s="3"/>
      <c r="G3024" s="3" t="s">
        <v>3219</v>
      </c>
      <c r="H3024" s="4" t="s">
        <v>3220</v>
      </c>
    </row>
    <row r="3025" spans="1:9" x14ac:dyDescent="0.2">
      <c r="A3025" s="3">
        <v>27200019</v>
      </c>
      <c r="B3025" s="3" t="s">
        <v>5748</v>
      </c>
      <c r="C3025" s="3">
        <v>272</v>
      </c>
      <c r="D3025" s="3"/>
      <c r="E3025" s="3"/>
      <c r="F3025" s="3"/>
      <c r="G3025" s="3" t="s">
        <v>792</v>
      </c>
      <c r="H3025" s="4" t="s">
        <v>3221</v>
      </c>
    </row>
    <row r="3026" spans="1:9" x14ac:dyDescent="0.2">
      <c r="A3026" s="3">
        <v>27200020</v>
      </c>
      <c r="B3026" s="3" t="s">
        <v>5748</v>
      </c>
      <c r="C3026" s="3">
        <v>272</v>
      </c>
      <c r="D3026" s="3"/>
      <c r="E3026" s="3"/>
      <c r="G3026" s="3" t="s">
        <v>791</v>
      </c>
      <c r="H3026" s="4" t="s">
        <v>3222</v>
      </c>
    </row>
    <row r="3027" spans="1:9" x14ac:dyDescent="0.2">
      <c r="A3027" s="3">
        <v>27200021</v>
      </c>
      <c r="B3027" s="3" t="s">
        <v>5748</v>
      </c>
      <c r="C3027" s="3">
        <v>272</v>
      </c>
      <c r="D3027" s="3"/>
      <c r="E3027" s="3"/>
      <c r="F3027" s="3"/>
      <c r="G3027" s="3" t="s">
        <v>1610</v>
      </c>
      <c r="H3027" s="4" t="s">
        <v>1610</v>
      </c>
    </row>
    <row r="3028" spans="1:9" x14ac:dyDescent="0.2">
      <c r="A3028" s="3">
        <v>27200022</v>
      </c>
      <c r="B3028" s="3" t="s">
        <v>5748</v>
      </c>
      <c r="C3028" s="3">
        <v>272</v>
      </c>
      <c r="D3028" s="3"/>
      <c r="E3028" s="3"/>
      <c r="G3028" s="3" t="s">
        <v>793</v>
      </c>
      <c r="H3028" s="4" t="s">
        <v>3223</v>
      </c>
    </row>
    <row r="3029" spans="1:9" x14ac:dyDescent="0.2">
      <c r="A3029" s="3">
        <v>27200023</v>
      </c>
      <c r="B3029" s="3" t="s">
        <v>5748</v>
      </c>
      <c r="C3029" s="3">
        <v>272</v>
      </c>
      <c r="D3029" s="3"/>
      <c r="E3029" s="3"/>
      <c r="F3029" s="3"/>
      <c r="G3029" s="3" t="s">
        <v>3224</v>
      </c>
      <c r="H3029" s="4" t="s">
        <v>3225</v>
      </c>
    </row>
    <row r="3030" spans="1:9" x14ac:dyDescent="0.2">
      <c r="A3030" s="3">
        <v>27200024</v>
      </c>
      <c r="B3030" s="3" t="s">
        <v>5748</v>
      </c>
      <c r="C3030" s="3">
        <v>272</v>
      </c>
      <c r="D3030" s="3"/>
      <c r="E3030" s="3"/>
      <c r="F3030" s="3"/>
      <c r="G3030" s="3" t="s">
        <v>3226</v>
      </c>
      <c r="H3030" s="4" t="s">
        <v>3227</v>
      </c>
    </row>
    <row r="3031" spans="1:9" x14ac:dyDescent="0.2">
      <c r="A3031" s="3">
        <v>27200025</v>
      </c>
      <c r="B3031" s="3" t="s">
        <v>5748</v>
      </c>
      <c r="C3031" s="3">
        <v>272</v>
      </c>
      <c r="D3031" s="3"/>
      <c r="E3031" s="3"/>
      <c r="F3031" s="3"/>
      <c r="G3031" s="3" t="s">
        <v>3228</v>
      </c>
      <c r="H3031" s="4" t="s">
        <v>3229</v>
      </c>
    </row>
    <row r="3032" spans="1:9" x14ac:dyDescent="0.2">
      <c r="A3032" s="3">
        <v>27200026</v>
      </c>
      <c r="B3032" s="3" t="s">
        <v>5748</v>
      </c>
      <c r="C3032">
        <v>272</v>
      </c>
      <c r="D3032"/>
      <c r="E3032"/>
      <c r="F3032"/>
      <c r="G3032" s="3" t="s">
        <v>6443</v>
      </c>
      <c r="H3032" s="4" t="s">
        <v>6444</v>
      </c>
      <c r="I3032"/>
    </row>
    <row r="3033" spans="1:9" x14ac:dyDescent="0.2">
      <c r="A3033" s="3">
        <v>27300001</v>
      </c>
      <c r="B3033" s="3" t="s">
        <v>5749</v>
      </c>
      <c r="C3033" s="3">
        <v>273</v>
      </c>
      <c r="D3033" s="3"/>
      <c r="E3033" s="3"/>
      <c r="F3033" s="3"/>
      <c r="G3033" s="3" t="s">
        <v>138</v>
      </c>
      <c r="H3033" s="4" t="s">
        <v>3230</v>
      </c>
    </row>
    <row r="3034" spans="1:9" x14ac:dyDescent="0.2">
      <c r="A3034" s="3">
        <v>27300002</v>
      </c>
      <c r="B3034" s="3" t="s">
        <v>5749</v>
      </c>
      <c r="C3034" s="3">
        <v>273</v>
      </c>
      <c r="D3034" s="3"/>
      <c r="E3034" s="3"/>
      <c r="F3034" s="3"/>
      <c r="G3034" s="3" t="s">
        <v>6483</v>
      </c>
      <c r="H3034" s="4" t="s">
        <v>6484</v>
      </c>
    </row>
    <row r="3035" spans="1:9" x14ac:dyDescent="0.2">
      <c r="A3035" s="3">
        <v>27300003</v>
      </c>
      <c r="B3035" s="3" t="s">
        <v>5749</v>
      </c>
      <c r="C3035" s="3">
        <v>273</v>
      </c>
      <c r="D3035" s="3"/>
      <c r="E3035" s="3"/>
      <c r="F3035" s="3"/>
      <c r="G3035" s="3" t="s">
        <v>503</v>
      </c>
      <c r="H3035" s="4" t="s">
        <v>2951</v>
      </c>
    </row>
    <row r="3036" spans="1:9" x14ac:dyDescent="0.2">
      <c r="A3036" s="3">
        <v>27400001</v>
      </c>
      <c r="B3036" s="3" t="s">
        <v>5750</v>
      </c>
      <c r="C3036" s="3">
        <v>274</v>
      </c>
      <c r="D3036" s="3"/>
      <c r="E3036" s="3"/>
      <c r="F3036" s="3"/>
      <c r="G3036" s="3" t="s">
        <v>796</v>
      </c>
      <c r="H3036" s="4" t="s">
        <v>1657</v>
      </c>
    </row>
    <row r="3037" spans="1:9" x14ac:dyDescent="0.2">
      <c r="A3037" s="3">
        <v>27400002</v>
      </c>
      <c r="B3037" s="3" t="s">
        <v>5750</v>
      </c>
      <c r="C3037" s="3">
        <v>274</v>
      </c>
      <c r="D3037" s="3"/>
      <c r="E3037" s="3"/>
      <c r="F3037" s="3"/>
      <c r="G3037" s="3" t="s">
        <v>796</v>
      </c>
      <c r="H3037" s="4" t="s">
        <v>1657</v>
      </c>
    </row>
    <row r="3038" spans="1:9" x14ac:dyDescent="0.2">
      <c r="A3038" s="3">
        <v>27400003</v>
      </c>
      <c r="B3038" s="3" t="s">
        <v>5750</v>
      </c>
      <c r="C3038" s="3">
        <v>274</v>
      </c>
      <c r="D3038" s="3"/>
      <c r="E3038" s="3"/>
      <c r="F3038" s="3"/>
      <c r="G3038" s="3" t="s">
        <v>796</v>
      </c>
      <c r="H3038" s="4" t="s">
        <v>1657</v>
      </c>
    </row>
    <row r="3039" spans="1:9" x14ac:dyDescent="0.2">
      <c r="A3039" s="3">
        <v>27400004</v>
      </c>
      <c r="B3039" s="3" t="s">
        <v>5750</v>
      </c>
      <c r="C3039" s="3">
        <v>274</v>
      </c>
      <c r="D3039" s="3"/>
      <c r="E3039" s="3"/>
      <c r="F3039" s="3"/>
      <c r="G3039" s="3" t="s">
        <v>796</v>
      </c>
      <c r="H3039" s="4" t="s">
        <v>1657</v>
      </c>
    </row>
    <row r="3040" spans="1:9" x14ac:dyDescent="0.2">
      <c r="A3040" s="3">
        <v>27500001</v>
      </c>
      <c r="B3040" s="3" t="s">
        <v>5751</v>
      </c>
      <c r="C3040" s="3">
        <v>275</v>
      </c>
      <c r="D3040" s="3"/>
      <c r="E3040" s="3"/>
      <c r="F3040" s="3"/>
      <c r="G3040" s="3" t="s">
        <v>749</v>
      </c>
      <c r="H3040" s="4" t="s">
        <v>3167</v>
      </c>
    </row>
    <row r="3041" spans="1:8" x14ac:dyDescent="0.2">
      <c r="A3041" s="3">
        <v>27500002</v>
      </c>
      <c r="B3041" s="3" t="s">
        <v>5751</v>
      </c>
      <c r="C3041" s="3">
        <v>275</v>
      </c>
      <c r="D3041" s="3"/>
      <c r="E3041" s="3"/>
      <c r="F3041" s="3"/>
      <c r="G3041" s="3" t="s">
        <v>649</v>
      </c>
      <c r="H3041" s="4" t="s">
        <v>3118</v>
      </c>
    </row>
    <row r="3042" spans="1:8" x14ac:dyDescent="0.2">
      <c r="A3042" s="3">
        <v>27500003</v>
      </c>
      <c r="B3042" s="3" t="s">
        <v>5751</v>
      </c>
      <c r="C3042" s="3">
        <v>275</v>
      </c>
      <c r="D3042" s="3"/>
      <c r="E3042" s="3"/>
      <c r="F3042" s="3"/>
      <c r="G3042" s="3" t="s">
        <v>650</v>
      </c>
      <c r="H3042" s="4" t="s">
        <v>3119</v>
      </c>
    </row>
    <row r="3043" spans="1:8" x14ac:dyDescent="0.2">
      <c r="A3043" s="3">
        <v>27500004</v>
      </c>
      <c r="B3043" s="3" t="s">
        <v>5751</v>
      </c>
      <c r="C3043" s="3">
        <v>275</v>
      </c>
      <c r="D3043" s="3"/>
      <c r="E3043" s="3"/>
      <c r="F3043" s="3"/>
      <c r="G3043" s="3" t="s">
        <v>503</v>
      </c>
      <c r="H3043" s="4" t="s">
        <v>2951</v>
      </c>
    </row>
    <row r="3044" spans="1:8" x14ac:dyDescent="0.2">
      <c r="A3044" s="3">
        <v>27600001</v>
      </c>
      <c r="B3044" s="3" t="s">
        <v>5752</v>
      </c>
      <c r="C3044" s="3">
        <v>276</v>
      </c>
      <c r="D3044" s="3"/>
      <c r="E3044" s="3"/>
      <c r="F3044" s="3"/>
      <c r="G3044" s="3" t="s">
        <v>797</v>
      </c>
      <c r="H3044" s="4" t="s">
        <v>3231</v>
      </c>
    </row>
    <row r="3045" spans="1:8" x14ac:dyDescent="0.2">
      <c r="A3045" s="3">
        <v>27600002</v>
      </c>
      <c r="B3045" s="3" t="s">
        <v>5752</v>
      </c>
      <c r="C3045" s="3">
        <v>276</v>
      </c>
      <c r="D3045" s="3"/>
      <c r="E3045" s="3"/>
      <c r="F3045" s="3"/>
      <c r="G3045" s="3" t="s">
        <v>798</v>
      </c>
      <c r="H3045" s="4" t="s">
        <v>3232</v>
      </c>
    </row>
    <row r="3046" spans="1:8" x14ac:dyDescent="0.2">
      <c r="A3046" s="3">
        <v>27600003</v>
      </c>
      <c r="B3046" s="3" t="s">
        <v>5752</v>
      </c>
      <c r="C3046" s="3">
        <v>276</v>
      </c>
      <c r="D3046" s="3"/>
      <c r="E3046" s="3"/>
      <c r="F3046" s="3"/>
      <c r="G3046" s="3" t="s">
        <v>799</v>
      </c>
      <c r="H3046" s="4" t="s">
        <v>3233</v>
      </c>
    </row>
    <row r="3047" spans="1:8" x14ac:dyDescent="0.2">
      <c r="A3047" s="3">
        <v>27600004</v>
      </c>
      <c r="B3047" s="3" t="s">
        <v>5752</v>
      </c>
      <c r="C3047" s="3">
        <v>276</v>
      </c>
      <c r="D3047" s="3"/>
      <c r="E3047" s="3"/>
      <c r="F3047" s="3"/>
      <c r="G3047" s="3" t="s">
        <v>800</v>
      </c>
      <c r="H3047" s="4" t="s">
        <v>1658</v>
      </c>
    </row>
    <row r="3048" spans="1:8" x14ac:dyDescent="0.2">
      <c r="A3048" s="3">
        <v>27600005</v>
      </c>
      <c r="B3048" s="3" t="s">
        <v>5752</v>
      </c>
      <c r="C3048" s="3">
        <v>276</v>
      </c>
      <c r="D3048" s="3"/>
      <c r="E3048" s="3"/>
      <c r="F3048" s="3"/>
      <c r="G3048" s="3" t="s">
        <v>801</v>
      </c>
      <c r="H3048" s="4" t="s">
        <v>3234</v>
      </c>
    </row>
    <row r="3049" spans="1:8" x14ac:dyDescent="0.2">
      <c r="A3049" s="3">
        <v>27600006</v>
      </c>
      <c r="B3049" s="3" t="s">
        <v>5752</v>
      </c>
      <c r="C3049" s="3">
        <v>276</v>
      </c>
      <c r="D3049" s="3"/>
      <c r="E3049" s="3"/>
      <c r="F3049" s="3"/>
      <c r="G3049" s="3" t="s">
        <v>802</v>
      </c>
      <c r="H3049" s="4" t="s">
        <v>3235</v>
      </c>
    </row>
    <row r="3050" spans="1:8" x14ac:dyDescent="0.2">
      <c r="A3050" s="3">
        <v>27600007</v>
      </c>
      <c r="B3050" s="3" t="s">
        <v>5752</v>
      </c>
      <c r="C3050" s="3">
        <v>276</v>
      </c>
      <c r="D3050" s="3"/>
      <c r="E3050" s="3"/>
      <c r="F3050" s="3"/>
      <c r="G3050" s="3" t="s">
        <v>803</v>
      </c>
      <c r="H3050" s="4" t="s">
        <v>3236</v>
      </c>
    </row>
    <row r="3051" spans="1:8" x14ac:dyDescent="0.2">
      <c r="A3051" s="3">
        <v>27600008</v>
      </c>
      <c r="B3051" s="3" t="s">
        <v>5752</v>
      </c>
      <c r="C3051" s="3">
        <v>276</v>
      </c>
      <c r="D3051" s="3"/>
      <c r="E3051" s="3"/>
      <c r="F3051" s="3"/>
      <c r="G3051" s="3" t="s">
        <v>804</v>
      </c>
      <c r="H3051" s="4" t="s">
        <v>3237</v>
      </c>
    </row>
    <row r="3052" spans="1:8" x14ac:dyDescent="0.2">
      <c r="A3052" s="3">
        <v>27600009</v>
      </c>
      <c r="B3052" s="3" t="s">
        <v>5752</v>
      </c>
      <c r="C3052" s="3">
        <v>276</v>
      </c>
      <c r="D3052" s="3"/>
      <c r="E3052" s="3"/>
      <c r="F3052" s="3"/>
      <c r="G3052" s="3" t="s">
        <v>805</v>
      </c>
      <c r="H3052" s="4" t="s">
        <v>3238</v>
      </c>
    </row>
    <row r="3053" spans="1:8" x14ac:dyDescent="0.2">
      <c r="A3053" s="3">
        <v>27600010</v>
      </c>
      <c r="B3053" s="3" t="s">
        <v>5752</v>
      </c>
      <c r="C3053" s="3">
        <v>276</v>
      </c>
      <c r="D3053" s="3"/>
      <c r="E3053" s="3"/>
      <c r="F3053" s="3"/>
      <c r="G3053" s="3" t="s">
        <v>807</v>
      </c>
      <c r="H3053" s="4" t="s">
        <v>3239</v>
      </c>
    </row>
    <row r="3054" spans="1:8" x14ac:dyDescent="0.2">
      <c r="A3054" s="3">
        <v>27600011</v>
      </c>
      <c r="B3054" s="3" t="s">
        <v>5753</v>
      </c>
      <c r="C3054" s="3">
        <v>276</v>
      </c>
      <c r="D3054" s="3"/>
      <c r="E3054" s="3"/>
      <c r="F3054" s="3"/>
      <c r="G3054" s="3" t="s">
        <v>6167</v>
      </c>
      <c r="H3054" s="4" t="s">
        <v>6168</v>
      </c>
    </row>
    <row r="3055" spans="1:8" x14ac:dyDescent="0.2">
      <c r="A3055" s="3">
        <v>27600012</v>
      </c>
      <c r="B3055" s="3" t="s">
        <v>5753</v>
      </c>
      <c r="C3055" s="3">
        <v>276</v>
      </c>
      <c r="D3055" s="3"/>
      <c r="E3055" s="3"/>
      <c r="F3055" s="3"/>
      <c r="G3055" s="3" t="s">
        <v>3240</v>
      </c>
      <c r="H3055" s="4" t="s">
        <v>3241</v>
      </c>
    </row>
    <row r="3056" spans="1:8" x14ac:dyDescent="0.2">
      <c r="A3056" s="3">
        <v>27600013</v>
      </c>
      <c r="B3056" s="3" t="s">
        <v>5753</v>
      </c>
      <c r="C3056" s="3">
        <v>276</v>
      </c>
      <c r="D3056" s="3"/>
      <c r="E3056" s="3"/>
      <c r="F3056" s="3"/>
      <c r="G3056" s="3" t="s">
        <v>807</v>
      </c>
      <c r="H3056" s="4" t="s">
        <v>1659</v>
      </c>
    </row>
    <row r="3057" spans="1:8" x14ac:dyDescent="0.2">
      <c r="A3057" s="3">
        <v>27600014</v>
      </c>
      <c r="B3057" s="3" t="s">
        <v>5753</v>
      </c>
      <c r="C3057" s="3">
        <v>276</v>
      </c>
      <c r="D3057" s="3"/>
      <c r="E3057" s="3"/>
      <c r="F3057" s="3"/>
      <c r="G3057" s="3" t="s">
        <v>691</v>
      </c>
      <c r="H3057" s="4" t="s">
        <v>3242</v>
      </c>
    </row>
    <row r="3058" spans="1:8" x14ac:dyDescent="0.2">
      <c r="A3058" s="3">
        <v>27600015</v>
      </c>
      <c r="B3058" s="3" t="s">
        <v>5753</v>
      </c>
      <c r="C3058" s="3">
        <v>276</v>
      </c>
      <c r="D3058" s="3"/>
      <c r="E3058" s="3"/>
      <c r="F3058" s="3"/>
      <c r="G3058" s="3" t="s">
        <v>808</v>
      </c>
      <c r="H3058" s="4" t="s">
        <v>3243</v>
      </c>
    </row>
    <row r="3059" spans="1:8" x14ac:dyDescent="0.2">
      <c r="A3059" s="3">
        <v>27600016</v>
      </c>
      <c r="B3059" s="3" t="s">
        <v>5753</v>
      </c>
      <c r="C3059" s="3">
        <v>276</v>
      </c>
      <c r="D3059" s="3"/>
      <c r="E3059" s="3"/>
      <c r="F3059" s="3"/>
      <c r="G3059" s="3" t="s">
        <v>809</v>
      </c>
      <c r="H3059" s="4" t="s">
        <v>3244</v>
      </c>
    </row>
    <row r="3060" spans="1:8" x14ac:dyDescent="0.2">
      <c r="A3060" s="3">
        <v>27600017</v>
      </c>
      <c r="B3060" s="3" t="s">
        <v>5753</v>
      </c>
      <c r="C3060" s="3">
        <v>276</v>
      </c>
      <c r="D3060" s="3"/>
      <c r="E3060" s="3"/>
      <c r="F3060" s="3"/>
      <c r="G3060" s="3" t="s">
        <v>616</v>
      </c>
      <c r="H3060" s="4" t="s">
        <v>3245</v>
      </c>
    </row>
    <row r="3061" spans="1:8" x14ac:dyDescent="0.2">
      <c r="A3061" s="3">
        <v>27600018</v>
      </c>
      <c r="B3061" s="3" t="s">
        <v>5753</v>
      </c>
      <c r="C3061" s="3">
        <v>276</v>
      </c>
      <c r="D3061" s="3"/>
      <c r="E3061" s="3"/>
      <c r="F3061" s="3"/>
      <c r="G3061" s="3" t="s">
        <v>810</v>
      </c>
      <c r="H3061" s="4" t="s">
        <v>3246</v>
      </c>
    </row>
    <row r="3062" spans="1:8" x14ac:dyDescent="0.2">
      <c r="A3062" s="3">
        <v>27600019</v>
      </c>
      <c r="B3062" s="3" t="s">
        <v>5753</v>
      </c>
      <c r="C3062" s="3">
        <v>276</v>
      </c>
      <c r="D3062" s="3"/>
      <c r="E3062" s="3"/>
      <c r="F3062" s="3"/>
      <c r="G3062" s="3" t="s">
        <v>811</v>
      </c>
      <c r="H3062" s="4" t="s">
        <v>3247</v>
      </c>
    </row>
    <row r="3063" spans="1:8" x14ac:dyDescent="0.2">
      <c r="A3063" s="3">
        <v>27600020</v>
      </c>
      <c r="B3063" s="3" t="s">
        <v>5753</v>
      </c>
      <c r="C3063" s="3">
        <v>276</v>
      </c>
      <c r="D3063" s="3"/>
      <c r="E3063" s="3"/>
      <c r="F3063" s="3"/>
      <c r="G3063" s="3" t="s">
        <v>812</v>
      </c>
      <c r="H3063" s="4" t="s">
        <v>3248</v>
      </c>
    </row>
    <row r="3064" spans="1:8" x14ac:dyDescent="0.2">
      <c r="A3064" s="3">
        <v>27600021</v>
      </c>
      <c r="B3064" s="3" t="s">
        <v>5753</v>
      </c>
      <c r="C3064" s="3">
        <v>276</v>
      </c>
      <c r="D3064" s="3"/>
      <c r="E3064" s="3"/>
      <c r="F3064" s="3"/>
      <c r="G3064" s="3" t="s">
        <v>806</v>
      </c>
      <c r="H3064" s="4" t="s">
        <v>3249</v>
      </c>
    </row>
    <row r="3065" spans="1:8" x14ac:dyDescent="0.2">
      <c r="A3065" s="3">
        <v>27700001</v>
      </c>
      <c r="B3065" s="3" t="s">
        <v>5754</v>
      </c>
      <c r="C3065" s="3">
        <v>277</v>
      </c>
      <c r="D3065" s="3"/>
      <c r="E3065" s="3"/>
      <c r="F3065" s="3"/>
      <c r="G3065" s="3" t="s">
        <v>567</v>
      </c>
      <c r="H3065" s="4" t="s">
        <v>5829</v>
      </c>
    </row>
    <row r="3066" spans="1:8" x14ac:dyDescent="0.2">
      <c r="A3066" s="3">
        <v>27700002</v>
      </c>
      <c r="B3066" s="3" t="s">
        <v>5754</v>
      </c>
      <c r="C3066" s="3">
        <v>277</v>
      </c>
      <c r="D3066" s="3"/>
      <c r="E3066" s="3"/>
      <c r="F3066" s="3"/>
      <c r="G3066" s="3" t="s">
        <v>813</v>
      </c>
      <c r="H3066" s="4" t="s">
        <v>3250</v>
      </c>
    </row>
    <row r="3067" spans="1:8" x14ac:dyDescent="0.2">
      <c r="A3067" s="3">
        <v>27700003</v>
      </c>
      <c r="B3067" s="3" t="s">
        <v>5754</v>
      </c>
      <c r="C3067" s="3">
        <v>277</v>
      </c>
      <c r="D3067" s="3"/>
      <c r="E3067" s="3"/>
      <c r="F3067" s="3"/>
      <c r="G3067" s="3" t="s">
        <v>495</v>
      </c>
      <c r="H3067" s="4" t="s">
        <v>2978</v>
      </c>
    </row>
    <row r="3068" spans="1:8" x14ac:dyDescent="0.2">
      <c r="A3068" s="3">
        <v>27700004</v>
      </c>
      <c r="B3068" s="3" t="s">
        <v>5755</v>
      </c>
      <c r="C3068" s="3">
        <v>277</v>
      </c>
      <c r="D3068" s="3"/>
      <c r="E3068" s="3"/>
      <c r="F3068" s="3"/>
      <c r="G3068" s="3" t="s">
        <v>567</v>
      </c>
      <c r="H3068" s="4" t="s">
        <v>5829</v>
      </c>
    </row>
    <row r="3069" spans="1:8" x14ac:dyDescent="0.2">
      <c r="A3069" s="3">
        <v>27700005</v>
      </c>
      <c r="B3069" s="3" t="s">
        <v>5755</v>
      </c>
      <c r="C3069" s="3">
        <v>277</v>
      </c>
      <c r="D3069" s="3"/>
      <c r="E3069" s="3"/>
      <c r="F3069" s="3"/>
      <c r="G3069" s="3" t="s">
        <v>614</v>
      </c>
      <c r="H3069" s="4" t="s">
        <v>3083</v>
      </c>
    </row>
    <row r="3070" spans="1:8" x14ac:dyDescent="0.2">
      <c r="A3070" s="3">
        <v>27700006</v>
      </c>
      <c r="B3070" s="3" t="s">
        <v>5755</v>
      </c>
      <c r="C3070" s="3">
        <v>277</v>
      </c>
      <c r="D3070" s="3"/>
      <c r="E3070" s="3"/>
      <c r="F3070" s="3"/>
      <c r="G3070" s="3" t="s">
        <v>691</v>
      </c>
      <c r="H3070" s="4" t="s">
        <v>3242</v>
      </c>
    </row>
    <row r="3071" spans="1:8" x14ac:dyDescent="0.2">
      <c r="A3071" s="3">
        <v>27700007</v>
      </c>
      <c r="B3071" s="3" t="s">
        <v>5755</v>
      </c>
      <c r="C3071" s="3">
        <v>277</v>
      </c>
      <c r="D3071" s="3"/>
      <c r="E3071" s="3"/>
      <c r="F3071" s="3"/>
      <c r="G3071" s="3" t="s">
        <v>460</v>
      </c>
      <c r="H3071" s="4" t="s">
        <v>1618</v>
      </c>
    </row>
    <row r="3072" spans="1:8" x14ac:dyDescent="0.2">
      <c r="A3072" s="3">
        <v>27800001</v>
      </c>
      <c r="B3072" s="3" t="s">
        <v>5756</v>
      </c>
      <c r="C3072" s="3">
        <v>278</v>
      </c>
      <c r="D3072" s="3"/>
      <c r="E3072" s="3"/>
      <c r="F3072" s="3"/>
      <c r="G3072" s="3" t="s">
        <v>814</v>
      </c>
      <c r="H3072" s="4" t="s">
        <v>3251</v>
      </c>
    </row>
    <row r="3073" spans="1:8" x14ac:dyDescent="0.2">
      <c r="A3073" s="3">
        <v>27800002</v>
      </c>
      <c r="B3073" s="3" t="s">
        <v>5756</v>
      </c>
      <c r="C3073" s="3">
        <v>278</v>
      </c>
      <c r="D3073" s="3"/>
      <c r="E3073" s="3"/>
      <c r="F3073" s="3"/>
      <c r="G3073" s="3" t="s">
        <v>815</v>
      </c>
      <c r="H3073" s="4" t="s">
        <v>3252</v>
      </c>
    </row>
    <row r="3074" spans="1:8" x14ac:dyDescent="0.2">
      <c r="A3074" s="3">
        <v>27800003</v>
      </c>
      <c r="B3074" s="3" t="s">
        <v>5756</v>
      </c>
      <c r="C3074" s="3">
        <v>278</v>
      </c>
      <c r="D3074" s="3"/>
      <c r="E3074" s="3"/>
      <c r="F3074" s="3"/>
      <c r="G3074" s="3" t="s">
        <v>816</v>
      </c>
      <c r="H3074" s="4" t="s">
        <v>3253</v>
      </c>
    </row>
    <row r="3075" spans="1:8" x14ac:dyDescent="0.2">
      <c r="A3075" s="3">
        <v>27800004</v>
      </c>
      <c r="B3075" s="3" t="s">
        <v>5756</v>
      </c>
      <c r="C3075" s="3">
        <v>278</v>
      </c>
      <c r="D3075" s="3"/>
      <c r="E3075" s="3"/>
      <c r="F3075" s="3"/>
      <c r="G3075" s="3" t="s">
        <v>779</v>
      </c>
      <c r="H3075" s="4" t="s">
        <v>3197</v>
      </c>
    </row>
    <row r="3076" spans="1:8" x14ac:dyDescent="0.2">
      <c r="A3076" s="3">
        <v>27800005</v>
      </c>
      <c r="B3076" s="3" t="s">
        <v>5756</v>
      </c>
      <c r="C3076" s="3">
        <v>278</v>
      </c>
      <c r="D3076" s="3"/>
      <c r="E3076" s="3"/>
      <c r="F3076" s="3"/>
      <c r="G3076" s="3" t="s">
        <v>780</v>
      </c>
      <c r="H3076" s="4" t="s">
        <v>3198</v>
      </c>
    </row>
    <row r="3077" spans="1:8" x14ac:dyDescent="0.2">
      <c r="A3077" s="3">
        <v>27800006</v>
      </c>
      <c r="B3077" s="3" t="s">
        <v>5756</v>
      </c>
      <c r="C3077" s="3">
        <v>278</v>
      </c>
      <c r="D3077" s="3"/>
      <c r="E3077" s="3"/>
      <c r="F3077" s="3"/>
      <c r="G3077" s="3" t="s">
        <v>817</v>
      </c>
      <c r="H3077" s="4" t="s">
        <v>3254</v>
      </c>
    </row>
    <row r="3078" spans="1:8" x14ac:dyDescent="0.2">
      <c r="A3078" s="3">
        <v>27800007</v>
      </c>
      <c r="B3078" s="3" t="s">
        <v>5756</v>
      </c>
      <c r="C3078" s="3">
        <v>278</v>
      </c>
      <c r="D3078" s="3"/>
      <c r="E3078" s="3"/>
      <c r="F3078" s="3"/>
      <c r="G3078" s="3" t="s">
        <v>818</v>
      </c>
      <c r="H3078" s="4" t="s">
        <v>6404</v>
      </c>
    </row>
    <row r="3079" spans="1:8" x14ac:dyDescent="0.2">
      <c r="A3079" s="3">
        <v>27800008</v>
      </c>
      <c r="B3079" s="3" t="s">
        <v>5756</v>
      </c>
      <c r="C3079" s="3">
        <v>278</v>
      </c>
      <c r="D3079" s="3"/>
      <c r="E3079" s="3"/>
      <c r="F3079" s="3"/>
      <c r="G3079" s="3" t="s">
        <v>819</v>
      </c>
      <c r="H3079" s="4" t="s">
        <v>3255</v>
      </c>
    </row>
    <row r="3080" spans="1:8" x14ac:dyDescent="0.2">
      <c r="A3080" s="3">
        <v>27800009</v>
      </c>
      <c r="B3080" s="3" t="s">
        <v>5756</v>
      </c>
      <c r="C3080" s="3">
        <v>278</v>
      </c>
      <c r="D3080" s="3"/>
      <c r="E3080" s="3"/>
      <c r="F3080" s="3"/>
      <c r="G3080" s="3" t="s">
        <v>820</v>
      </c>
      <c r="H3080" s="4" t="s">
        <v>3256</v>
      </c>
    </row>
    <row r="3081" spans="1:8" x14ac:dyDescent="0.2">
      <c r="A3081" s="3">
        <v>27800010</v>
      </c>
      <c r="B3081" s="3" t="s">
        <v>5756</v>
      </c>
      <c r="C3081" s="3">
        <v>278</v>
      </c>
      <c r="D3081" s="3"/>
      <c r="E3081" s="3"/>
      <c r="F3081" s="3"/>
      <c r="G3081" s="3" t="s">
        <v>821</v>
      </c>
      <c r="H3081" s="4" t="s">
        <v>3257</v>
      </c>
    </row>
    <row r="3082" spans="1:8" x14ac:dyDescent="0.2">
      <c r="A3082" s="3">
        <v>27800011</v>
      </c>
      <c r="B3082" s="3" t="s">
        <v>5756</v>
      </c>
      <c r="C3082" s="3">
        <v>278</v>
      </c>
      <c r="D3082" s="3"/>
      <c r="E3082" s="3"/>
      <c r="F3082" s="3"/>
      <c r="G3082" s="3" t="s">
        <v>822</v>
      </c>
      <c r="H3082" s="4" t="s">
        <v>3258</v>
      </c>
    </row>
    <row r="3083" spans="1:8" x14ac:dyDescent="0.2">
      <c r="A3083" s="3">
        <v>27800012</v>
      </c>
      <c r="B3083" s="3" t="s">
        <v>5756</v>
      </c>
      <c r="C3083" s="3">
        <v>278</v>
      </c>
      <c r="D3083" s="3"/>
      <c r="E3083" s="3"/>
      <c r="F3083" s="3"/>
      <c r="G3083" s="3" t="s">
        <v>823</v>
      </c>
      <c r="H3083" s="4" t="s">
        <v>3259</v>
      </c>
    </row>
    <row r="3084" spans="1:8" x14ac:dyDescent="0.2">
      <c r="A3084" s="3">
        <v>27800013</v>
      </c>
      <c r="B3084" s="3" t="s">
        <v>5756</v>
      </c>
      <c r="C3084" s="3">
        <v>278</v>
      </c>
      <c r="D3084" s="3"/>
      <c r="E3084" s="3"/>
      <c r="F3084" s="3"/>
      <c r="G3084" s="3" t="s">
        <v>824</v>
      </c>
      <c r="H3084" s="4" t="s">
        <v>3260</v>
      </c>
    </row>
    <row r="3085" spans="1:8" x14ac:dyDescent="0.2">
      <c r="A3085" s="3">
        <v>27800014</v>
      </c>
      <c r="B3085" s="3" t="s">
        <v>5756</v>
      </c>
      <c r="C3085" s="3">
        <v>278</v>
      </c>
      <c r="D3085" s="3"/>
      <c r="E3085" s="3"/>
      <c r="F3085" s="3"/>
      <c r="G3085" s="3" t="s">
        <v>825</v>
      </c>
      <c r="H3085" s="4" t="s">
        <v>3261</v>
      </c>
    </row>
    <row r="3086" spans="1:8" x14ac:dyDescent="0.2">
      <c r="A3086" s="3">
        <v>27800015</v>
      </c>
      <c r="B3086" s="3" t="s">
        <v>5756</v>
      </c>
      <c r="C3086" s="3">
        <v>278</v>
      </c>
      <c r="D3086" s="3"/>
      <c r="E3086" s="3"/>
      <c r="F3086" s="3"/>
      <c r="G3086" s="3" t="s">
        <v>826</v>
      </c>
      <c r="H3086" s="4" t="s">
        <v>3262</v>
      </c>
    </row>
    <row r="3087" spans="1:8" x14ac:dyDescent="0.2">
      <c r="A3087" s="3">
        <v>27800016</v>
      </c>
      <c r="B3087" s="3" t="s">
        <v>5756</v>
      </c>
      <c r="C3087" s="3">
        <v>278</v>
      </c>
      <c r="D3087" s="3"/>
      <c r="E3087" s="3"/>
      <c r="F3087" s="3"/>
      <c r="G3087" s="3" t="s">
        <v>457</v>
      </c>
      <c r="H3087" s="4" t="s">
        <v>3263</v>
      </c>
    </row>
    <row r="3088" spans="1:8" x14ac:dyDescent="0.2">
      <c r="A3088" s="3">
        <v>27800017</v>
      </c>
      <c r="B3088" s="3" t="s">
        <v>5756</v>
      </c>
      <c r="C3088" s="3">
        <v>278</v>
      </c>
      <c r="D3088" s="3"/>
      <c r="E3088" s="3"/>
      <c r="F3088" s="3"/>
      <c r="G3088" s="3" t="s">
        <v>827</v>
      </c>
      <c r="H3088" s="4" t="s">
        <v>6545</v>
      </c>
    </row>
    <row r="3089" spans="1:8" x14ac:dyDescent="0.2">
      <c r="A3089" s="3">
        <v>27800018</v>
      </c>
      <c r="B3089" s="3" t="s">
        <v>5756</v>
      </c>
      <c r="C3089" s="3">
        <v>278</v>
      </c>
      <c r="D3089" s="3"/>
      <c r="E3089" s="3"/>
      <c r="F3089" s="3"/>
      <c r="G3089" s="3" t="s">
        <v>828</v>
      </c>
      <c r="H3089" s="4" t="s">
        <v>3264</v>
      </c>
    </row>
    <row r="3090" spans="1:8" x14ac:dyDescent="0.2">
      <c r="A3090" s="3">
        <v>27800019</v>
      </c>
      <c r="B3090" s="3" t="s">
        <v>5756</v>
      </c>
      <c r="C3090" s="3">
        <v>278</v>
      </c>
      <c r="D3090" s="3"/>
      <c r="E3090" s="3"/>
      <c r="F3090" s="3"/>
      <c r="G3090" s="3" t="s">
        <v>829</v>
      </c>
      <c r="H3090" s="4" t="s">
        <v>3265</v>
      </c>
    </row>
    <row r="3091" spans="1:8" x14ac:dyDescent="0.2">
      <c r="A3091" s="3">
        <v>27800020</v>
      </c>
      <c r="B3091" s="3" t="s">
        <v>5756</v>
      </c>
      <c r="C3091" s="3">
        <v>278</v>
      </c>
      <c r="D3091" s="3"/>
      <c r="E3091" s="3"/>
      <c r="F3091" s="3"/>
      <c r="G3091" s="3" t="s">
        <v>830</v>
      </c>
      <c r="H3091" s="4" t="s">
        <v>3266</v>
      </c>
    </row>
    <row r="3092" spans="1:8" x14ac:dyDescent="0.2">
      <c r="A3092" s="3">
        <v>27800021</v>
      </c>
      <c r="B3092" s="3" t="s">
        <v>5756</v>
      </c>
      <c r="C3092" s="3">
        <v>278</v>
      </c>
      <c r="D3092" s="3"/>
      <c r="E3092" s="3"/>
      <c r="F3092" s="3"/>
      <c r="G3092" s="3" t="s">
        <v>831</v>
      </c>
      <c r="H3092" s="4" t="s">
        <v>3267</v>
      </c>
    </row>
    <row r="3093" spans="1:8" x14ac:dyDescent="0.2">
      <c r="A3093" s="3">
        <v>27800022</v>
      </c>
      <c r="B3093" s="3" t="s">
        <v>5756</v>
      </c>
      <c r="C3093" s="3">
        <v>278</v>
      </c>
      <c r="D3093" s="3"/>
      <c r="E3093" s="3"/>
      <c r="F3093" s="3"/>
      <c r="G3093" s="3" t="s">
        <v>832</v>
      </c>
      <c r="H3093" s="4" t="s">
        <v>5878</v>
      </c>
    </row>
    <row r="3094" spans="1:8" x14ac:dyDescent="0.2">
      <c r="A3094" s="3">
        <v>27800023</v>
      </c>
      <c r="B3094" s="3" t="s">
        <v>5756</v>
      </c>
      <c r="C3094" s="3">
        <v>278</v>
      </c>
      <c r="D3094" s="3"/>
      <c r="E3094" s="3"/>
      <c r="F3094" s="3"/>
      <c r="G3094" s="3" t="s">
        <v>708</v>
      </c>
      <c r="H3094" s="4" t="s">
        <v>708</v>
      </c>
    </row>
    <row r="3095" spans="1:8" x14ac:dyDescent="0.2">
      <c r="A3095" s="3">
        <v>27800024</v>
      </c>
      <c r="B3095" s="3" t="s">
        <v>5756</v>
      </c>
      <c r="C3095" s="3">
        <v>278</v>
      </c>
      <c r="D3095" s="3"/>
      <c r="E3095" s="3"/>
      <c r="F3095" s="3"/>
      <c r="G3095" s="3" t="s">
        <v>709</v>
      </c>
      <c r="H3095" s="4" t="s">
        <v>709</v>
      </c>
    </row>
    <row r="3096" spans="1:8" x14ac:dyDescent="0.2">
      <c r="A3096" s="3">
        <v>27800025</v>
      </c>
      <c r="B3096" s="3" t="s">
        <v>5756</v>
      </c>
      <c r="C3096" s="3">
        <v>278</v>
      </c>
      <c r="D3096" s="3"/>
      <c r="E3096" s="3"/>
      <c r="F3096" s="3"/>
      <c r="G3096" s="3" t="s">
        <v>710</v>
      </c>
      <c r="H3096" s="4" t="s">
        <v>710</v>
      </c>
    </row>
    <row r="3097" spans="1:8" x14ac:dyDescent="0.2">
      <c r="A3097" s="3">
        <v>27800026</v>
      </c>
      <c r="B3097" s="3" t="s">
        <v>5756</v>
      </c>
      <c r="C3097" s="3">
        <v>278</v>
      </c>
      <c r="D3097" s="3"/>
      <c r="E3097" s="3"/>
      <c r="F3097" s="3"/>
      <c r="G3097" s="3" t="s">
        <v>711</v>
      </c>
      <c r="H3097" s="4" t="s">
        <v>711</v>
      </c>
    </row>
    <row r="3098" spans="1:8" x14ac:dyDescent="0.2">
      <c r="A3098" s="3">
        <v>27800027</v>
      </c>
      <c r="B3098" s="3" t="s">
        <v>5756</v>
      </c>
      <c r="C3098" s="3">
        <v>278</v>
      </c>
      <c r="D3098" s="3"/>
      <c r="E3098" s="3"/>
      <c r="F3098" s="3"/>
      <c r="G3098" s="3" t="s">
        <v>712</v>
      </c>
      <c r="H3098" s="4" t="s">
        <v>712</v>
      </c>
    </row>
    <row r="3099" spans="1:8" x14ac:dyDescent="0.2">
      <c r="A3099" s="3">
        <v>27800028</v>
      </c>
      <c r="B3099" s="3" t="s">
        <v>5756</v>
      </c>
      <c r="C3099" s="3">
        <v>278</v>
      </c>
      <c r="D3099" s="3"/>
      <c r="E3099" s="3"/>
      <c r="F3099" s="3"/>
      <c r="G3099" s="3" t="s">
        <v>713</v>
      </c>
      <c r="H3099" s="4" t="s">
        <v>713</v>
      </c>
    </row>
    <row r="3100" spans="1:8" x14ac:dyDescent="0.2">
      <c r="A3100" s="3">
        <v>27800029</v>
      </c>
      <c r="B3100" s="3" t="s">
        <v>5756</v>
      </c>
      <c r="C3100" s="3">
        <v>278</v>
      </c>
      <c r="D3100" s="3"/>
      <c r="E3100" s="3"/>
      <c r="F3100" s="3"/>
      <c r="G3100" s="3" t="s">
        <v>714</v>
      </c>
      <c r="H3100" s="4" t="s">
        <v>714</v>
      </c>
    </row>
    <row r="3101" spans="1:8" x14ac:dyDescent="0.2">
      <c r="A3101" s="3">
        <v>27800030</v>
      </c>
      <c r="B3101" s="3" t="s">
        <v>5756</v>
      </c>
      <c r="C3101" s="3">
        <v>278</v>
      </c>
      <c r="D3101" s="3"/>
      <c r="E3101" s="3"/>
      <c r="F3101" s="3"/>
      <c r="G3101" s="3" t="s">
        <v>715</v>
      </c>
      <c r="H3101" s="4" t="s">
        <v>715</v>
      </c>
    </row>
    <row r="3102" spans="1:8" x14ac:dyDescent="0.2">
      <c r="A3102" s="3">
        <v>27800031</v>
      </c>
      <c r="B3102" s="3" t="s">
        <v>5756</v>
      </c>
      <c r="C3102" s="3">
        <v>278</v>
      </c>
      <c r="D3102" s="3"/>
      <c r="E3102" s="3"/>
      <c r="F3102" s="3"/>
      <c r="G3102" s="3" t="s">
        <v>716</v>
      </c>
      <c r="H3102" s="4" t="s">
        <v>716</v>
      </c>
    </row>
    <row r="3103" spans="1:8" x14ac:dyDescent="0.2">
      <c r="A3103" s="3">
        <v>27800032</v>
      </c>
      <c r="B3103" s="3" t="s">
        <v>5756</v>
      </c>
      <c r="C3103" s="3">
        <v>278</v>
      </c>
      <c r="D3103" s="3"/>
      <c r="E3103" s="3"/>
      <c r="F3103" s="3"/>
      <c r="G3103" s="3" t="s">
        <v>717</v>
      </c>
      <c r="H3103" s="4" t="s">
        <v>717</v>
      </c>
    </row>
    <row r="3104" spans="1:8" x14ac:dyDescent="0.2">
      <c r="A3104" s="3">
        <v>27800033</v>
      </c>
      <c r="B3104" s="3" t="s">
        <v>5756</v>
      </c>
      <c r="C3104" s="3">
        <v>278</v>
      </c>
      <c r="D3104" s="3"/>
      <c r="E3104" s="3"/>
      <c r="F3104" s="3"/>
      <c r="G3104" s="3" t="s">
        <v>718</v>
      </c>
      <c r="H3104" s="4" t="s">
        <v>718</v>
      </c>
    </row>
    <row r="3105" spans="1:8" x14ac:dyDescent="0.2">
      <c r="A3105" s="3">
        <v>27800034</v>
      </c>
      <c r="B3105" s="3" t="s">
        <v>5756</v>
      </c>
      <c r="C3105" s="3">
        <v>278</v>
      </c>
      <c r="D3105" s="3"/>
      <c r="E3105" s="3"/>
      <c r="F3105" s="3"/>
      <c r="G3105" s="3" t="s">
        <v>719</v>
      </c>
      <c r="H3105" s="4" t="s">
        <v>719</v>
      </c>
    </row>
    <row r="3106" spans="1:8" x14ac:dyDescent="0.2">
      <c r="A3106" s="3">
        <v>27800035</v>
      </c>
      <c r="B3106" s="3" t="s">
        <v>5756</v>
      </c>
      <c r="C3106" s="3">
        <v>278</v>
      </c>
      <c r="D3106" s="3"/>
      <c r="E3106" s="3"/>
      <c r="F3106" s="3"/>
      <c r="G3106" s="3" t="s">
        <v>720</v>
      </c>
      <c r="H3106" s="4" t="s">
        <v>720</v>
      </c>
    </row>
    <row r="3107" spans="1:8" x14ac:dyDescent="0.2">
      <c r="A3107" s="3">
        <v>27800036</v>
      </c>
      <c r="B3107" s="3" t="s">
        <v>5756</v>
      </c>
      <c r="C3107" s="3">
        <v>278</v>
      </c>
      <c r="D3107" s="3"/>
      <c r="E3107" s="3"/>
      <c r="F3107" s="3"/>
      <c r="G3107" s="3" t="s">
        <v>721</v>
      </c>
      <c r="H3107" s="4" t="s">
        <v>721</v>
      </c>
    </row>
    <row r="3108" spans="1:8" x14ac:dyDescent="0.2">
      <c r="A3108" s="3">
        <v>27800037</v>
      </c>
      <c r="B3108" s="3" t="s">
        <v>5756</v>
      </c>
      <c r="C3108" s="3">
        <v>278</v>
      </c>
      <c r="D3108" s="3"/>
      <c r="E3108" s="3"/>
      <c r="F3108" s="3"/>
      <c r="G3108" s="3" t="s">
        <v>722</v>
      </c>
      <c r="H3108" s="4" t="s">
        <v>722</v>
      </c>
    </row>
    <row r="3109" spans="1:8" x14ac:dyDescent="0.2">
      <c r="A3109" s="3">
        <v>27800038</v>
      </c>
      <c r="B3109" s="3" t="s">
        <v>5756</v>
      </c>
      <c r="C3109" s="3">
        <v>278</v>
      </c>
      <c r="D3109" s="3"/>
      <c r="E3109" s="3"/>
      <c r="F3109" s="3"/>
      <c r="G3109" s="3" t="s">
        <v>723</v>
      </c>
      <c r="H3109" s="4" t="s">
        <v>723</v>
      </c>
    </row>
    <row r="3110" spans="1:8" x14ac:dyDescent="0.2">
      <c r="A3110" s="3">
        <v>27800039</v>
      </c>
      <c r="B3110" s="3" t="s">
        <v>5756</v>
      </c>
      <c r="C3110" s="3">
        <v>278</v>
      </c>
      <c r="D3110" s="3"/>
      <c r="E3110" s="3"/>
      <c r="F3110" s="3"/>
      <c r="G3110" s="3" t="s">
        <v>724</v>
      </c>
      <c r="H3110" s="4" t="s">
        <v>724</v>
      </c>
    </row>
    <row r="3111" spans="1:8" x14ac:dyDescent="0.2">
      <c r="A3111" s="3">
        <v>27800040</v>
      </c>
      <c r="B3111" s="3" t="s">
        <v>5756</v>
      </c>
      <c r="C3111" s="3">
        <v>278</v>
      </c>
      <c r="D3111" s="3"/>
      <c r="E3111" s="3"/>
      <c r="F3111" s="3"/>
      <c r="G3111" s="3" t="s">
        <v>725</v>
      </c>
      <c r="H3111" s="4" t="s">
        <v>725</v>
      </c>
    </row>
    <row r="3112" spans="1:8" x14ac:dyDescent="0.2">
      <c r="A3112" s="3">
        <v>27800041</v>
      </c>
      <c r="B3112" s="3" t="s">
        <v>5756</v>
      </c>
      <c r="C3112" s="3">
        <v>278</v>
      </c>
      <c r="D3112" s="3"/>
      <c r="E3112" s="3"/>
      <c r="F3112" s="3"/>
      <c r="G3112" s="3" t="s">
        <v>726</v>
      </c>
      <c r="H3112" s="4" t="s">
        <v>726</v>
      </c>
    </row>
    <row r="3113" spans="1:8" x14ac:dyDescent="0.2">
      <c r="A3113" s="3">
        <v>27800042</v>
      </c>
      <c r="B3113" s="3" t="s">
        <v>5756</v>
      </c>
      <c r="C3113" s="3">
        <v>278</v>
      </c>
      <c r="D3113" s="3"/>
      <c r="E3113" s="3"/>
      <c r="F3113" s="3"/>
      <c r="G3113" s="3" t="s">
        <v>727</v>
      </c>
      <c r="H3113" s="4" t="s">
        <v>727</v>
      </c>
    </row>
    <row r="3114" spans="1:8" x14ac:dyDescent="0.2">
      <c r="A3114" s="3">
        <v>27800043</v>
      </c>
      <c r="B3114" s="3" t="s">
        <v>5756</v>
      </c>
      <c r="C3114" s="3">
        <v>278</v>
      </c>
      <c r="D3114" s="3"/>
      <c r="E3114" s="3"/>
      <c r="F3114" s="3"/>
      <c r="G3114" s="3" t="s">
        <v>728</v>
      </c>
      <c r="H3114" s="4" t="s">
        <v>728</v>
      </c>
    </row>
    <row r="3115" spans="1:8" x14ac:dyDescent="0.2">
      <c r="A3115" s="3">
        <v>27800044</v>
      </c>
      <c r="B3115" s="3" t="s">
        <v>5756</v>
      </c>
      <c r="C3115" s="3">
        <v>278</v>
      </c>
      <c r="D3115" s="3"/>
      <c r="E3115" s="3"/>
      <c r="F3115" s="3"/>
      <c r="G3115" s="3" t="s">
        <v>729</v>
      </c>
      <c r="H3115" s="4" t="s">
        <v>729</v>
      </c>
    </row>
    <row r="3116" spans="1:8" x14ac:dyDescent="0.2">
      <c r="A3116" s="3">
        <v>27800045</v>
      </c>
      <c r="B3116" s="3" t="s">
        <v>5756</v>
      </c>
      <c r="C3116" s="3">
        <v>278</v>
      </c>
      <c r="D3116" s="3"/>
      <c r="E3116" s="3"/>
      <c r="F3116" s="3"/>
      <c r="G3116" s="3" t="s">
        <v>730</v>
      </c>
      <c r="H3116" s="4" t="s">
        <v>730</v>
      </c>
    </row>
    <row r="3117" spans="1:8" x14ac:dyDescent="0.2">
      <c r="A3117" s="3">
        <v>27800046</v>
      </c>
      <c r="B3117" s="3" t="s">
        <v>5756</v>
      </c>
      <c r="C3117" s="3">
        <v>278</v>
      </c>
      <c r="D3117" s="3"/>
      <c r="E3117" s="3"/>
      <c r="F3117" s="3"/>
      <c r="G3117" s="3" t="s">
        <v>731</v>
      </c>
      <c r="H3117" s="4" t="s">
        <v>731</v>
      </c>
    </row>
    <row r="3118" spans="1:8" x14ac:dyDescent="0.2">
      <c r="A3118" s="3">
        <v>27800047</v>
      </c>
      <c r="B3118" s="3" t="s">
        <v>5756</v>
      </c>
      <c r="C3118" s="3">
        <v>278</v>
      </c>
      <c r="D3118" s="3"/>
      <c r="E3118" s="3"/>
      <c r="F3118" s="3"/>
      <c r="G3118" s="3" t="s">
        <v>732</v>
      </c>
      <c r="H3118" s="4" t="s">
        <v>732</v>
      </c>
    </row>
    <row r="3119" spans="1:8" x14ac:dyDescent="0.2">
      <c r="A3119" s="3">
        <v>27800048</v>
      </c>
      <c r="B3119" s="3" t="s">
        <v>5756</v>
      </c>
      <c r="C3119" s="3">
        <v>278</v>
      </c>
      <c r="D3119" s="3"/>
      <c r="E3119" s="3"/>
      <c r="F3119" s="3"/>
      <c r="G3119" s="3" t="s">
        <v>733</v>
      </c>
      <c r="H3119" s="4" t="s">
        <v>733</v>
      </c>
    </row>
    <row r="3120" spans="1:8" x14ac:dyDescent="0.2">
      <c r="A3120" s="3">
        <v>27800049</v>
      </c>
      <c r="B3120" s="3" t="s">
        <v>5756</v>
      </c>
      <c r="C3120" s="3">
        <v>278</v>
      </c>
      <c r="D3120" s="3"/>
      <c r="E3120" s="3"/>
      <c r="F3120" s="3"/>
      <c r="G3120" s="3" t="s">
        <v>734</v>
      </c>
      <c r="H3120" s="4" t="s">
        <v>734</v>
      </c>
    </row>
    <row r="3121" spans="1:8" x14ac:dyDescent="0.2">
      <c r="A3121" s="3">
        <v>27800050</v>
      </c>
      <c r="B3121" s="3" t="s">
        <v>5756</v>
      </c>
      <c r="C3121" s="3">
        <v>278</v>
      </c>
      <c r="D3121" s="3"/>
      <c r="E3121" s="3"/>
      <c r="F3121" s="3"/>
      <c r="G3121" s="3" t="s">
        <v>735</v>
      </c>
      <c r="H3121" s="4" t="s">
        <v>735</v>
      </c>
    </row>
    <row r="3122" spans="1:8" x14ac:dyDescent="0.2">
      <c r="A3122" s="3">
        <v>27800051</v>
      </c>
      <c r="B3122" s="3" t="s">
        <v>5756</v>
      </c>
      <c r="C3122" s="3">
        <v>278</v>
      </c>
      <c r="D3122" s="3"/>
      <c r="E3122" s="3"/>
      <c r="F3122" s="3"/>
      <c r="G3122" s="3" t="s">
        <v>736</v>
      </c>
      <c r="H3122" s="4" t="s">
        <v>736</v>
      </c>
    </row>
    <row r="3123" spans="1:8" x14ac:dyDescent="0.2">
      <c r="A3123" s="3">
        <v>27800052</v>
      </c>
      <c r="B3123" s="3" t="s">
        <v>5756</v>
      </c>
      <c r="C3123" s="3">
        <v>278</v>
      </c>
      <c r="D3123" s="3"/>
      <c r="E3123" s="3"/>
      <c r="F3123" s="3"/>
      <c r="G3123" s="3" t="s">
        <v>737</v>
      </c>
      <c r="H3123" s="4" t="s">
        <v>737</v>
      </c>
    </row>
    <row r="3124" spans="1:8" x14ac:dyDescent="0.2">
      <c r="A3124" s="3">
        <v>27800053</v>
      </c>
      <c r="B3124" s="3" t="s">
        <v>5756</v>
      </c>
      <c r="C3124" s="3">
        <v>278</v>
      </c>
      <c r="D3124" s="3"/>
      <c r="E3124" s="3"/>
      <c r="F3124" s="3"/>
      <c r="G3124" s="3" t="s">
        <v>738</v>
      </c>
      <c r="H3124" s="4" t="s">
        <v>738</v>
      </c>
    </row>
    <row r="3125" spans="1:8" x14ac:dyDescent="0.2">
      <c r="A3125" s="3">
        <v>27800054</v>
      </c>
      <c r="B3125" s="3" t="s">
        <v>5756</v>
      </c>
      <c r="C3125" s="3">
        <v>278</v>
      </c>
      <c r="D3125" s="3"/>
      <c r="E3125" s="3"/>
      <c r="F3125" s="3"/>
      <c r="G3125" s="3" t="s">
        <v>739</v>
      </c>
      <c r="H3125" s="4" t="s">
        <v>739</v>
      </c>
    </row>
    <row r="3126" spans="1:8" x14ac:dyDescent="0.2">
      <c r="A3126" s="3">
        <v>27800055</v>
      </c>
      <c r="B3126" s="3" t="s">
        <v>5756</v>
      </c>
      <c r="C3126" s="3">
        <v>278</v>
      </c>
      <c r="D3126" s="3"/>
      <c r="E3126" s="3"/>
      <c r="F3126" s="3"/>
      <c r="G3126" s="3" t="s">
        <v>740</v>
      </c>
      <c r="H3126" s="4" t="s">
        <v>740</v>
      </c>
    </row>
    <row r="3127" spans="1:8" x14ac:dyDescent="0.2">
      <c r="A3127" s="3">
        <v>27800056</v>
      </c>
      <c r="B3127" s="3" t="s">
        <v>5756</v>
      </c>
      <c r="C3127" s="3">
        <v>278</v>
      </c>
      <c r="D3127" s="3"/>
      <c r="E3127" s="3"/>
      <c r="F3127" s="3"/>
      <c r="G3127" s="3" t="s">
        <v>741</v>
      </c>
      <c r="H3127" s="4" t="s">
        <v>741</v>
      </c>
    </row>
    <row r="3128" spans="1:8" x14ac:dyDescent="0.2">
      <c r="A3128" s="3">
        <v>27800057</v>
      </c>
      <c r="B3128" s="3" t="s">
        <v>5756</v>
      </c>
      <c r="C3128" s="3">
        <v>278</v>
      </c>
      <c r="D3128" s="3"/>
      <c r="E3128" s="3"/>
      <c r="F3128" s="3"/>
      <c r="G3128" s="3" t="s">
        <v>742</v>
      </c>
      <c r="H3128" s="4" t="s">
        <v>742</v>
      </c>
    </row>
    <row r="3129" spans="1:8" x14ac:dyDescent="0.2">
      <c r="A3129" s="3">
        <v>27800058</v>
      </c>
      <c r="B3129" s="3" t="s">
        <v>5756</v>
      </c>
      <c r="C3129" s="3">
        <v>278</v>
      </c>
      <c r="D3129" s="3"/>
      <c r="E3129" s="3"/>
      <c r="F3129" s="3"/>
      <c r="G3129" s="3" t="s">
        <v>743</v>
      </c>
      <c r="H3129" s="4" t="s">
        <v>743</v>
      </c>
    </row>
    <row r="3130" spans="1:8" x14ac:dyDescent="0.2">
      <c r="A3130" s="3">
        <v>27800059</v>
      </c>
      <c r="B3130" s="3" t="s">
        <v>5756</v>
      </c>
      <c r="C3130" s="3">
        <v>278</v>
      </c>
      <c r="D3130" s="3"/>
      <c r="E3130" s="3"/>
      <c r="F3130" s="3"/>
      <c r="G3130" s="3" t="s">
        <v>744</v>
      </c>
      <c r="H3130" s="4" t="s">
        <v>744</v>
      </c>
    </row>
    <row r="3131" spans="1:8" x14ac:dyDescent="0.2">
      <c r="A3131" s="3">
        <v>27800060</v>
      </c>
      <c r="B3131" s="3" t="s">
        <v>5756</v>
      </c>
      <c r="C3131" s="3">
        <v>278</v>
      </c>
      <c r="D3131" s="3"/>
      <c r="E3131" s="3"/>
      <c r="F3131" s="3"/>
      <c r="G3131" s="3" t="s">
        <v>745</v>
      </c>
      <c r="H3131" s="4" t="s">
        <v>745</v>
      </c>
    </row>
    <row r="3132" spans="1:8" x14ac:dyDescent="0.2">
      <c r="A3132" s="3">
        <v>27800061</v>
      </c>
      <c r="B3132" s="3" t="s">
        <v>5756</v>
      </c>
      <c r="C3132" s="3">
        <v>278</v>
      </c>
      <c r="D3132" s="3"/>
      <c r="E3132" s="3"/>
      <c r="F3132" s="3"/>
      <c r="G3132" s="3" t="s">
        <v>746</v>
      </c>
      <c r="H3132" s="4" t="s">
        <v>746</v>
      </c>
    </row>
    <row r="3133" spans="1:8" x14ac:dyDescent="0.2">
      <c r="A3133" s="3">
        <v>27800062</v>
      </c>
      <c r="B3133" s="3" t="s">
        <v>5757</v>
      </c>
      <c r="C3133" s="3">
        <v>278</v>
      </c>
      <c r="D3133" s="3"/>
      <c r="E3133" s="3"/>
      <c r="F3133" s="3"/>
      <c r="G3133" s="3" t="s">
        <v>833</v>
      </c>
      <c r="H3133" s="4" t="s">
        <v>1660</v>
      </c>
    </row>
    <row r="3134" spans="1:8" x14ac:dyDescent="0.2">
      <c r="A3134" s="3">
        <v>27800063</v>
      </c>
      <c r="B3134" s="3" t="s">
        <v>5757</v>
      </c>
      <c r="C3134" s="3">
        <v>278</v>
      </c>
      <c r="D3134" s="3"/>
      <c r="E3134" s="3"/>
      <c r="F3134" s="3"/>
      <c r="G3134" s="3" t="s">
        <v>834</v>
      </c>
      <c r="H3134" s="4" t="s">
        <v>1661</v>
      </c>
    </row>
    <row r="3135" spans="1:8" x14ac:dyDescent="0.2">
      <c r="A3135" s="3">
        <v>27800064</v>
      </c>
      <c r="B3135" s="3" t="s">
        <v>5757</v>
      </c>
      <c r="C3135" s="3">
        <v>278</v>
      </c>
      <c r="D3135" s="3"/>
      <c r="E3135" s="3"/>
      <c r="F3135" s="3"/>
      <c r="G3135" s="3" t="s">
        <v>835</v>
      </c>
      <c r="H3135" s="4" t="s">
        <v>835</v>
      </c>
    </row>
    <row r="3136" spans="1:8" x14ac:dyDescent="0.2">
      <c r="A3136" s="3">
        <v>27800065</v>
      </c>
      <c r="B3136" s="3" t="s">
        <v>5757</v>
      </c>
      <c r="C3136" s="3">
        <v>278</v>
      </c>
      <c r="D3136" s="3"/>
      <c r="E3136" s="3"/>
      <c r="F3136" s="3"/>
      <c r="G3136" s="3" t="s">
        <v>836</v>
      </c>
      <c r="H3136" s="4" t="s">
        <v>836</v>
      </c>
    </row>
    <row r="3137" spans="1:9" x14ac:dyDescent="0.2">
      <c r="A3137" s="3">
        <v>27800066</v>
      </c>
      <c r="B3137" s="3" t="s">
        <v>5757</v>
      </c>
      <c r="C3137" s="3">
        <v>278</v>
      </c>
      <c r="D3137" s="3"/>
      <c r="E3137" s="3"/>
      <c r="F3137" s="3"/>
      <c r="G3137" s="3" t="s">
        <v>837</v>
      </c>
      <c r="H3137" s="4" t="s">
        <v>1662</v>
      </c>
    </row>
    <row r="3138" spans="1:9" x14ac:dyDescent="0.2">
      <c r="A3138" s="3">
        <v>27800067</v>
      </c>
      <c r="B3138" s="3" t="s">
        <v>5757</v>
      </c>
      <c r="C3138" s="3">
        <v>278</v>
      </c>
      <c r="D3138" s="3"/>
      <c r="E3138" s="3"/>
      <c r="F3138" s="3"/>
      <c r="G3138" s="3" t="s">
        <v>3268</v>
      </c>
      <c r="H3138" s="4" t="s">
        <v>5854</v>
      </c>
    </row>
    <row r="3139" spans="1:9" x14ac:dyDescent="0.2">
      <c r="A3139" s="3">
        <v>27800068</v>
      </c>
      <c r="B3139" s="3" t="s">
        <v>6473</v>
      </c>
      <c r="C3139">
        <v>278</v>
      </c>
      <c r="D3139"/>
      <c r="E3139"/>
      <c r="F3139"/>
      <c r="G3139" s="3" t="s">
        <v>6465</v>
      </c>
      <c r="H3139" s="4" t="s">
        <v>6466</v>
      </c>
      <c r="I3139"/>
    </row>
    <row r="3140" spans="1:9" x14ac:dyDescent="0.2">
      <c r="A3140" s="3">
        <v>27800069</v>
      </c>
      <c r="B3140" s="3" t="s">
        <v>6473</v>
      </c>
      <c r="C3140">
        <v>278</v>
      </c>
      <c r="D3140"/>
      <c r="E3140"/>
      <c r="F3140"/>
      <c r="G3140" s="3" t="s">
        <v>6467</v>
      </c>
      <c r="H3140" s="4" t="s">
        <v>6468</v>
      </c>
      <c r="I3140"/>
    </row>
    <row r="3141" spans="1:9" x14ac:dyDescent="0.2">
      <c r="A3141" s="3">
        <v>27800070</v>
      </c>
      <c r="B3141" s="3" t="s">
        <v>6473</v>
      </c>
      <c r="C3141">
        <v>278</v>
      </c>
      <c r="D3141"/>
      <c r="E3141"/>
      <c r="F3141"/>
      <c r="G3141" s="3" t="s">
        <v>6469</v>
      </c>
      <c r="H3141" s="4" t="s">
        <v>6471</v>
      </c>
      <c r="I3141"/>
    </row>
    <row r="3142" spans="1:9" x14ac:dyDescent="0.2">
      <c r="A3142" s="3">
        <v>27800071</v>
      </c>
      <c r="B3142" s="3" t="s">
        <v>6473</v>
      </c>
      <c r="C3142">
        <v>278</v>
      </c>
      <c r="D3142"/>
      <c r="E3142"/>
      <c r="F3142"/>
      <c r="G3142" s="3" t="s">
        <v>6470</v>
      </c>
      <c r="H3142" s="4" t="s">
        <v>6472</v>
      </c>
      <c r="I3142"/>
    </row>
    <row r="3143" spans="1:9" x14ac:dyDescent="0.2">
      <c r="A3143" s="3">
        <v>27800072</v>
      </c>
      <c r="B3143" s="3" t="s">
        <v>6527</v>
      </c>
      <c r="C3143">
        <v>278</v>
      </c>
      <c r="D3143"/>
      <c r="E3143"/>
      <c r="F3143"/>
      <c r="G3143" s="3" t="s">
        <v>6525</v>
      </c>
      <c r="H3143" s="4" t="s">
        <v>6526</v>
      </c>
      <c r="I3143"/>
    </row>
    <row r="3144" spans="1:9" x14ac:dyDescent="0.2">
      <c r="A3144" s="3">
        <v>27800073</v>
      </c>
      <c r="B3144" s="3" t="s">
        <v>6541</v>
      </c>
      <c r="C3144">
        <v>278</v>
      </c>
      <c r="D3144"/>
      <c r="E3144"/>
      <c r="F3144"/>
      <c r="G3144" s="3" t="s">
        <v>6539</v>
      </c>
      <c r="H3144" s="4" t="s">
        <v>6540</v>
      </c>
      <c r="I3144"/>
    </row>
    <row r="3145" spans="1:9" x14ac:dyDescent="0.2">
      <c r="A3145" s="3">
        <v>27900001</v>
      </c>
      <c r="B3145" s="3" t="s">
        <v>832</v>
      </c>
      <c r="C3145" s="3">
        <v>279</v>
      </c>
      <c r="D3145" s="3"/>
      <c r="E3145" s="3"/>
      <c r="F3145" s="3"/>
      <c r="G3145" s="3" t="s">
        <v>832</v>
      </c>
      <c r="H3145" s="4" t="s">
        <v>5878</v>
      </c>
    </row>
    <row r="3146" spans="1:9" x14ac:dyDescent="0.2">
      <c r="A3146" s="3">
        <v>27900002</v>
      </c>
      <c r="B3146" s="3" t="s">
        <v>832</v>
      </c>
      <c r="C3146" s="3">
        <v>279</v>
      </c>
      <c r="D3146" s="3"/>
      <c r="E3146" s="3"/>
      <c r="F3146" s="3"/>
      <c r="G3146" s="3" t="s">
        <v>540</v>
      </c>
      <c r="H3146" s="4" t="s">
        <v>3029</v>
      </c>
    </row>
    <row r="3147" spans="1:9" x14ac:dyDescent="0.2">
      <c r="A3147" s="3">
        <v>27900003</v>
      </c>
      <c r="B3147" s="3" t="s">
        <v>832</v>
      </c>
      <c r="C3147" s="3">
        <v>279</v>
      </c>
      <c r="D3147" s="3"/>
      <c r="E3147" s="3"/>
      <c r="F3147" s="3"/>
      <c r="G3147" s="3" t="s">
        <v>548</v>
      </c>
      <c r="H3147" s="4" t="s">
        <v>3034</v>
      </c>
    </row>
    <row r="3148" spans="1:9" x14ac:dyDescent="0.2">
      <c r="A3148" s="3">
        <v>27900004</v>
      </c>
      <c r="B3148" s="3" t="s">
        <v>832</v>
      </c>
      <c r="C3148" s="3">
        <v>279</v>
      </c>
      <c r="D3148" s="3"/>
      <c r="E3148" s="3"/>
      <c r="F3148" s="3"/>
      <c r="G3148" s="3" t="s">
        <v>838</v>
      </c>
      <c r="H3148" s="4" t="s">
        <v>3269</v>
      </c>
    </row>
    <row r="3149" spans="1:9" x14ac:dyDescent="0.2">
      <c r="A3149" s="3">
        <v>27900005</v>
      </c>
      <c r="B3149" s="3" t="s">
        <v>832</v>
      </c>
      <c r="C3149" s="3">
        <v>279</v>
      </c>
      <c r="D3149" s="3"/>
      <c r="E3149" s="3"/>
      <c r="F3149" s="3"/>
      <c r="G3149" s="3" t="s">
        <v>839</v>
      </c>
      <c r="H3149" s="4" t="s">
        <v>3270</v>
      </c>
    </row>
    <row r="3150" spans="1:9" x14ac:dyDescent="0.2">
      <c r="A3150" s="3">
        <v>27900006</v>
      </c>
      <c r="B3150" s="3" t="s">
        <v>832</v>
      </c>
      <c r="C3150" s="3">
        <v>279</v>
      </c>
      <c r="D3150" s="3"/>
      <c r="E3150" s="3"/>
      <c r="F3150" s="3"/>
      <c r="G3150" s="3" t="s">
        <v>779</v>
      </c>
      <c r="H3150" s="4" t="s">
        <v>3197</v>
      </c>
    </row>
    <row r="3151" spans="1:9" x14ac:dyDescent="0.2">
      <c r="A3151" s="3">
        <v>27900007</v>
      </c>
      <c r="B3151" s="3" t="s">
        <v>832</v>
      </c>
      <c r="C3151" s="3">
        <v>279</v>
      </c>
      <c r="D3151" s="3"/>
      <c r="E3151" s="3"/>
      <c r="F3151" s="3"/>
      <c r="G3151" s="3" t="s">
        <v>780</v>
      </c>
      <c r="H3151" s="4" t="s">
        <v>3198</v>
      </c>
    </row>
    <row r="3152" spans="1:9" x14ac:dyDescent="0.2">
      <c r="A3152" s="3">
        <v>28000001</v>
      </c>
      <c r="B3152" s="3" t="s">
        <v>5758</v>
      </c>
      <c r="C3152" s="3">
        <v>280</v>
      </c>
      <c r="D3152" s="3"/>
      <c r="E3152" s="3"/>
      <c r="F3152" s="3"/>
      <c r="G3152" s="3" t="s">
        <v>840</v>
      </c>
      <c r="H3152" s="4" t="s">
        <v>3271</v>
      </c>
    </row>
    <row r="3153" spans="1:8" x14ac:dyDescent="0.2">
      <c r="A3153" s="3">
        <v>28000002</v>
      </c>
      <c r="B3153" s="3" t="s">
        <v>5758</v>
      </c>
      <c r="C3153" s="3">
        <v>280</v>
      </c>
      <c r="D3153" s="3"/>
      <c r="E3153" s="3"/>
      <c r="F3153" s="3"/>
      <c r="G3153" s="3" t="s">
        <v>841</v>
      </c>
      <c r="H3153" s="4" t="s">
        <v>3272</v>
      </c>
    </row>
    <row r="3154" spans="1:8" x14ac:dyDescent="0.2">
      <c r="A3154" s="3">
        <v>28000003</v>
      </c>
      <c r="B3154" s="3" t="s">
        <v>5758</v>
      </c>
      <c r="C3154" s="3">
        <v>280</v>
      </c>
      <c r="D3154" s="3"/>
      <c r="E3154" s="3"/>
      <c r="F3154" s="3"/>
      <c r="G3154" s="3" t="s">
        <v>842</v>
      </c>
      <c r="H3154" s="4" t="s">
        <v>3273</v>
      </c>
    </row>
    <row r="3155" spans="1:8" x14ac:dyDescent="0.2">
      <c r="A3155" s="3">
        <v>28000004</v>
      </c>
      <c r="B3155" s="3" t="s">
        <v>5758</v>
      </c>
      <c r="C3155" s="3">
        <v>280</v>
      </c>
      <c r="D3155" s="3"/>
      <c r="E3155" s="3"/>
      <c r="F3155" s="3"/>
      <c r="G3155" s="3" t="s">
        <v>843</v>
      </c>
      <c r="H3155" s="4" t="s">
        <v>3274</v>
      </c>
    </row>
    <row r="3156" spans="1:8" x14ac:dyDescent="0.2">
      <c r="A3156" s="3">
        <v>28000005</v>
      </c>
      <c r="B3156" s="3" t="s">
        <v>5758</v>
      </c>
      <c r="C3156" s="3">
        <v>280</v>
      </c>
      <c r="D3156" s="3"/>
      <c r="E3156" s="3"/>
      <c r="F3156" s="3"/>
      <c r="G3156" s="3" t="s">
        <v>844</v>
      </c>
      <c r="H3156" s="4" t="s">
        <v>1664</v>
      </c>
    </row>
    <row r="3157" spans="1:8" x14ac:dyDescent="0.2">
      <c r="A3157" s="3">
        <v>28100001</v>
      </c>
      <c r="B3157" s="3" t="s">
        <v>1001</v>
      </c>
      <c r="C3157" s="3">
        <v>281</v>
      </c>
      <c r="D3157" s="3"/>
      <c r="E3157" s="3"/>
      <c r="F3157" s="3"/>
      <c r="G3157" s="3" t="s">
        <v>642</v>
      </c>
      <c r="H3157" s="4" t="s">
        <v>3110</v>
      </c>
    </row>
    <row r="3158" spans="1:8" x14ac:dyDescent="0.2">
      <c r="A3158" s="3">
        <v>28100002</v>
      </c>
      <c r="B3158" s="3" t="s">
        <v>1001</v>
      </c>
      <c r="C3158" s="3">
        <v>281</v>
      </c>
      <c r="D3158" s="3"/>
      <c r="E3158" s="3"/>
      <c r="F3158" s="3"/>
      <c r="G3158" s="3" t="s">
        <v>3275</v>
      </c>
      <c r="H3158" s="4" t="s">
        <v>5855</v>
      </c>
    </row>
    <row r="3159" spans="1:8" x14ac:dyDescent="0.2">
      <c r="A3159" s="3">
        <v>28100003</v>
      </c>
      <c r="B3159" s="3" t="s">
        <v>5759</v>
      </c>
      <c r="C3159" s="3">
        <v>281</v>
      </c>
      <c r="D3159" s="3"/>
      <c r="E3159" s="3"/>
      <c r="F3159" s="3"/>
      <c r="G3159" s="3" t="s">
        <v>845</v>
      </c>
      <c r="H3159" s="4" t="s">
        <v>3276</v>
      </c>
    </row>
    <row r="3160" spans="1:8" x14ac:dyDescent="0.2">
      <c r="A3160" s="3">
        <v>28100004</v>
      </c>
      <c r="B3160" s="3" t="s">
        <v>1001</v>
      </c>
      <c r="C3160" s="3">
        <v>281</v>
      </c>
      <c r="D3160" s="3"/>
      <c r="E3160" s="3"/>
      <c r="F3160" s="3"/>
      <c r="G3160" s="3" t="s">
        <v>846</v>
      </c>
      <c r="H3160" s="4" t="s">
        <v>1665</v>
      </c>
    </row>
    <row r="3161" spans="1:8" x14ac:dyDescent="0.2">
      <c r="A3161" s="3">
        <v>28100005</v>
      </c>
      <c r="B3161" s="3" t="s">
        <v>1001</v>
      </c>
      <c r="C3161" s="3">
        <v>281</v>
      </c>
      <c r="D3161" s="3"/>
      <c r="E3161" s="3"/>
      <c r="F3161" s="3"/>
      <c r="G3161" s="3" t="s">
        <v>847</v>
      </c>
      <c r="H3161" s="4" t="s">
        <v>3277</v>
      </c>
    </row>
    <row r="3162" spans="1:8" x14ac:dyDescent="0.2">
      <c r="A3162" s="3">
        <v>28200001</v>
      </c>
      <c r="B3162" s="3" t="s">
        <v>5760</v>
      </c>
      <c r="C3162" s="3">
        <v>282</v>
      </c>
      <c r="D3162" s="3"/>
      <c r="E3162" s="3"/>
      <c r="F3162" s="3"/>
      <c r="G3162" s="3" t="s">
        <v>1611</v>
      </c>
      <c r="H3162" s="4" t="s">
        <v>1611</v>
      </c>
    </row>
    <row r="3163" spans="1:8" x14ac:dyDescent="0.2">
      <c r="A3163" s="3">
        <v>28200002</v>
      </c>
      <c r="B3163" s="3" t="s">
        <v>5760</v>
      </c>
      <c r="C3163" s="3">
        <v>282</v>
      </c>
      <c r="D3163" s="3"/>
      <c r="E3163" s="3"/>
      <c r="F3163" s="3"/>
      <c r="G3163" s="3" t="s">
        <v>848</v>
      </c>
      <c r="H3163" s="4" t="s">
        <v>3278</v>
      </c>
    </row>
    <row r="3164" spans="1:8" x14ac:dyDescent="0.2">
      <c r="A3164" s="3">
        <v>28200003</v>
      </c>
      <c r="B3164" s="3" t="s">
        <v>5760</v>
      </c>
      <c r="C3164" s="3">
        <v>282</v>
      </c>
      <c r="D3164" s="3"/>
      <c r="E3164" s="3"/>
      <c r="F3164" s="3"/>
      <c r="G3164" s="3" t="s">
        <v>6638</v>
      </c>
      <c r="H3164" s="4" t="s">
        <v>6639</v>
      </c>
    </row>
    <row r="3165" spans="1:8" x14ac:dyDescent="0.2">
      <c r="A3165" s="3">
        <v>28200004</v>
      </c>
      <c r="B3165" s="3" t="s">
        <v>5760</v>
      </c>
      <c r="C3165" s="3">
        <v>282</v>
      </c>
      <c r="D3165" s="3"/>
      <c r="E3165" s="3"/>
      <c r="F3165" s="3"/>
      <c r="G3165" s="3" t="s">
        <v>6640</v>
      </c>
      <c r="H3165" s="4" t="s">
        <v>6641</v>
      </c>
    </row>
    <row r="3166" spans="1:8" x14ac:dyDescent="0.2">
      <c r="A3166" s="3">
        <v>28200005</v>
      </c>
      <c r="B3166" s="3" t="s">
        <v>5760</v>
      </c>
      <c r="C3166" s="3">
        <v>282</v>
      </c>
      <c r="D3166" s="3"/>
      <c r="E3166" s="3"/>
      <c r="F3166" s="3"/>
      <c r="G3166" s="3" t="s">
        <v>6642</v>
      </c>
      <c r="H3166" s="4" t="s">
        <v>6643</v>
      </c>
    </row>
    <row r="3167" spans="1:8" x14ac:dyDescent="0.2">
      <c r="A3167" s="3">
        <v>28200006</v>
      </c>
      <c r="B3167" s="3" t="s">
        <v>5760</v>
      </c>
      <c r="C3167" s="3">
        <v>282</v>
      </c>
      <c r="D3167" s="3"/>
      <c r="E3167" s="3"/>
      <c r="F3167" s="3"/>
      <c r="G3167" s="3" t="s">
        <v>6644</v>
      </c>
      <c r="H3167" s="4" t="s">
        <v>6645</v>
      </c>
    </row>
    <row r="3168" spans="1:8" x14ac:dyDescent="0.2">
      <c r="A3168" s="3">
        <v>28200007</v>
      </c>
      <c r="B3168" s="3" t="s">
        <v>5760</v>
      </c>
      <c r="C3168" s="3">
        <v>282</v>
      </c>
      <c r="D3168" s="3"/>
      <c r="E3168" s="3"/>
      <c r="F3168" s="3"/>
      <c r="G3168" s="3" t="s">
        <v>6646</v>
      </c>
      <c r="H3168" s="4" t="s">
        <v>6647</v>
      </c>
    </row>
    <row r="3169" spans="1:8" x14ac:dyDescent="0.2">
      <c r="A3169" s="3">
        <v>28200008</v>
      </c>
      <c r="B3169" s="3" t="s">
        <v>5760</v>
      </c>
      <c r="C3169" s="3">
        <v>282</v>
      </c>
      <c r="D3169" s="3"/>
      <c r="E3169" s="3"/>
      <c r="F3169" s="3"/>
      <c r="G3169" s="3" t="s">
        <v>6648</v>
      </c>
      <c r="H3169" s="4" t="s">
        <v>6649</v>
      </c>
    </row>
    <row r="3170" spans="1:8" x14ac:dyDescent="0.2">
      <c r="A3170" s="3">
        <v>28200009</v>
      </c>
      <c r="B3170" s="3" t="s">
        <v>5760</v>
      </c>
      <c r="C3170" s="3">
        <v>282</v>
      </c>
      <c r="D3170" s="3"/>
      <c r="E3170" s="3"/>
      <c r="F3170" s="3"/>
      <c r="G3170" s="3" t="s">
        <v>6650</v>
      </c>
      <c r="H3170" s="4" t="s">
        <v>6651</v>
      </c>
    </row>
    <row r="3171" spans="1:8" x14ac:dyDescent="0.2">
      <c r="A3171" s="3">
        <v>28200010</v>
      </c>
      <c r="B3171" s="3" t="s">
        <v>5760</v>
      </c>
      <c r="C3171" s="3">
        <v>282</v>
      </c>
      <c r="D3171" s="3"/>
      <c r="E3171" s="3"/>
      <c r="F3171" s="3"/>
      <c r="G3171" s="3" t="s">
        <v>6652</v>
      </c>
      <c r="H3171" s="4" t="s">
        <v>6653</v>
      </c>
    </row>
    <row r="3172" spans="1:8" x14ac:dyDescent="0.2">
      <c r="A3172" s="3">
        <v>28200011</v>
      </c>
      <c r="B3172" s="3" t="s">
        <v>5760</v>
      </c>
      <c r="C3172" s="3">
        <v>282</v>
      </c>
      <c r="D3172" s="3"/>
      <c r="E3172" s="3"/>
      <c r="F3172" s="3"/>
      <c r="G3172" s="3" t="s">
        <v>6654</v>
      </c>
      <c r="H3172" s="4" t="s">
        <v>6655</v>
      </c>
    </row>
    <row r="3173" spans="1:8" x14ac:dyDescent="0.2">
      <c r="A3173" s="3">
        <v>28200012</v>
      </c>
      <c r="B3173" s="3" t="s">
        <v>5760</v>
      </c>
      <c r="C3173" s="3">
        <v>282</v>
      </c>
      <c r="D3173" s="3"/>
      <c r="E3173" s="3"/>
      <c r="F3173" s="3"/>
      <c r="G3173" s="3" t="s">
        <v>6656</v>
      </c>
      <c r="H3173" s="4" t="s">
        <v>6657</v>
      </c>
    </row>
    <row r="3174" spans="1:8" x14ac:dyDescent="0.2">
      <c r="A3174" s="3">
        <v>28200013</v>
      </c>
      <c r="B3174" s="3" t="s">
        <v>5760</v>
      </c>
      <c r="C3174" s="3">
        <v>282</v>
      </c>
      <c r="D3174" s="3"/>
      <c r="E3174" s="3"/>
      <c r="F3174" s="3"/>
      <c r="G3174" s="3" t="s">
        <v>6658</v>
      </c>
      <c r="H3174" s="4" t="s">
        <v>6659</v>
      </c>
    </row>
    <row r="3175" spans="1:8" x14ac:dyDescent="0.2">
      <c r="A3175" s="3">
        <v>28200014</v>
      </c>
      <c r="B3175" s="3" t="s">
        <v>5760</v>
      </c>
      <c r="C3175" s="3">
        <v>282</v>
      </c>
      <c r="D3175" s="3"/>
      <c r="E3175" s="3"/>
      <c r="F3175" s="3"/>
      <c r="G3175" s="3" t="s">
        <v>6660</v>
      </c>
      <c r="H3175" s="4" t="s">
        <v>6661</v>
      </c>
    </row>
    <row r="3176" spans="1:8" x14ac:dyDescent="0.2">
      <c r="A3176" s="3">
        <v>28200015</v>
      </c>
      <c r="B3176" s="3" t="s">
        <v>5760</v>
      </c>
      <c r="C3176" s="3">
        <v>282</v>
      </c>
      <c r="D3176" s="3"/>
      <c r="E3176" s="3"/>
      <c r="F3176" s="3"/>
      <c r="G3176" s="3" t="s">
        <v>6662</v>
      </c>
      <c r="H3176" s="4" t="s">
        <v>6663</v>
      </c>
    </row>
    <row r="3177" spans="1:8" x14ac:dyDescent="0.2">
      <c r="A3177" s="3">
        <v>28200016</v>
      </c>
      <c r="B3177" s="3" t="s">
        <v>5760</v>
      </c>
      <c r="C3177" s="3">
        <v>282</v>
      </c>
      <c r="D3177" s="3"/>
      <c r="E3177" s="3"/>
      <c r="F3177" s="3"/>
      <c r="G3177" s="3" t="s">
        <v>6664</v>
      </c>
      <c r="H3177" s="4" t="s">
        <v>6665</v>
      </c>
    </row>
    <row r="3178" spans="1:8" x14ac:dyDescent="0.2">
      <c r="A3178" s="3">
        <v>28200017</v>
      </c>
      <c r="B3178" s="3" t="s">
        <v>5760</v>
      </c>
      <c r="C3178" s="3">
        <v>282</v>
      </c>
      <c r="D3178" s="3"/>
      <c r="E3178" s="3"/>
      <c r="F3178" s="3"/>
      <c r="G3178" s="3" t="s">
        <v>1612</v>
      </c>
      <c r="H3178" s="4" t="s">
        <v>5880</v>
      </c>
    </row>
    <row r="3179" spans="1:8" x14ac:dyDescent="0.2">
      <c r="A3179" s="3">
        <v>28300001</v>
      </c>
      <c r="B3179" s="3" t="s">
        <v>5761</v>
      </c>
      <c r="C3179" s="3">
        <v>283</v>
      </c>
      <c r="D3179" s="3"/>
      <c r="E3179" s="3"/>
      <c r="F3179" s="3"/>
      <c r="G3179" s="3" t="s">
        <v>849</v>
      </c>
      <c r="H3179" s="4" t="s">
        <v>3279</v>
      </c>
    </row>
    <row r="3180" spans="1:8" x14ac:dyDescent="0.2">
      <c r="A3180" s="3">
        <v>28300002</v>
      </c>
      <c r="B3180" s="3" t="s">
        <v>5761</v>
      </c>
      <c r="C3180" s="3">
        <v>283</v>
      </c>
      <c r="D3180" s="3"/>
      <c r="E3180" s="3"/>
      <c r="F3180" s="3"/>
      <c r="G3180" s="3" t="s">
        <v>654</v>
      </c>
      <c r="H3180" s="4" t="s">
        <v>3124</v>
      </c>
    </row>
    <row r="3181" spans="1:8" x14ac:dyDescent="0.2">
      <c r="A3181" s="3">
        <v>28300003</v>
      </c>
      <c r="B3181" s="3" t="s">
        <v>5761</v>
      </c>
      <c r="C3181" s="3">
        <v>283</v>
      </c>
      <c r="D3181" s="3"/>
      <c r="E3181" s="3"/>
      <c r="F3181" s="3"/>
      <c r="G3181" s="3" t="s">
        <v>655</v>
      </c>
      <c r="H3181" s="4" t="s">
        <v>1636</v>
      </c>
    </row>
    <row r="3182" spans="1:8" x14ac:dyDescent="0.2">
      <c r="A3182" s="3">
        <v>28300004</v>
      </c>
      <c r="B3182" s="3" t="s">
        <v>5761</v>
      </c>
      <c r="C3182" s="3">
        <v>283</v>
      </c>
      <c r="D3182" s="3"/>
      <c r="E3182" s="3"/>
      <c r="F3182" s="3"/>
      <c r="G3182" s="3" t="s">
        <v>656</v>
      </c>
      <c r="H3182" s="4" t="s">
        <v>3125</v>
      </c>
    </row>
    <row r="3183" spans="1:8" x14ac:dyDescent="0.2">
      <c r="A3183" s="3">
        <v>28300005</v>
      </c>
      <c r="B3183" s="3" t="s">
        <v>5761</v>
      </c>
      <c r="C3183" s="3">
        <v>283</v>
      </c>
      <c r="D3183" s="3"/>
      <c r="E3183" s="3"/>
      <c r="F3183" s="3"/>
      <c r="G3183" s="3" t="s">
        <v>657</v>
      </c>
      <c r="H3183" s="4" t="s">
        <v>1637</v>
      </c>
    </row>
    <row r="3184" spans="1:8" x14ac:dyDescent="0.2">
      <c r="A3184" s="3">
        <v>28300006</v>
      </c>
      <c r="B3184" s="3" t="s">
        <v>5761</v>
      </c>
      <c r="C3184" s="3">
        <v>283</v>
      </c>
      <c r="D3184" s="3"/>
      <c r="E3184" s="3"/>
      <c r="F3184" s="3"/>
      <c r="G3184" s="3" t="s">
        <v>658</v>
      </c>
      <c r="H3184" s="4" t="s">
        <v>1638</v>
      </c>
    </row>
    <row r="3185" spans="1:8" x14ac:dyDescent="0.2">
      <c r="A3185" s="3">
        <v>28300007</v>
      </c>
      <c r="B3185" s="3" t="s">
        <v>5761</v>
      </c>
      <c r="C3185" s="3">
        <v>283</v>
      </c>
      <c r="D3185" s="3"/>
      <c r="E3185" s="3"/>
      <c r="F3185" s="3"/>
      <c r="G3185" s="3" t="s">
        <v>686</v>
      </c>
      <c r="H3185" s="4" t="s">
        <v>1645</v>
      </c>
    </row>
    <row r="3186" spans="1:8" x14ac:dyDescent="0.2">
      <c r="A3186" s="3">
        <v>28300008</v>
      </c>
      <c r="B3186" s="3" t="s">
        <v>5761</v>
      </c>
      <c r="C3186" s="3">
        <v>283</v>
      </c>
      <c r="D3186" s="3"/>
      <c r="E3186" s="3"/>
      <c r="F3186" s="3"/>
      <c r="G3186" s="3" t="s">
        <v>850</v>
      </c>
      <c r="H3186" s="4" t="s">
        <v>3280</v>
      </c>
    </row>
    <row r="3187" spans="1:8" x14ac:dyDescent="0.2">
      <c r="A3187" s="3">
        <v>28300009</v>
      </c>
      <c r="B3187" s="3" t="s">
        <v>5762</v>
      </c>
      <c r="C3187" s="3">
        <v>283</v>
      </c>
      <c r="D3187" s="3"/>
      <c r="E3187" s="3"/>
      <c r="F3187" s="3"/>
      <c r="G3187" s="3" t="s">
        <v>851</v>
      </c>
      <c r="H3187" s="4" t="s">
        <v>3281</v>
      </c>
    </row>
    <row r="3188" spans="1:8" x14ac:dyDescent="0.2">
      <c r="A3188" s="3">
        <v>28300010</v>
      </c>
      <c r="B3188" s="3" t="s">
        <v>5762</v>
      </c>
      <c r="C3188" s="3">
        <v>283</v>
      </c>
      <c r="D3188" s="3"/>
      <c r="E3188" s="3"/>
      <c r="F3188" s="3"/>
      <c r="G3188" s="3" t="s">
        <v>852</v>
      </c>
      <c r="H3188" s="4" t="s">
        <v>1666</v>
      </c>
    </row>
    <row r="3189" spans="1:8" x14ac:dyDescent="0.2">
      <c r="A3189" s="3">
        <v>28400001</v>
      </c>
      <c r="B3189" s="3" t="s">
        <v>5763</v>
      </c>
      <c r="C3189" s="3">
        <v>284</v>
      </c>
      <c r="D3189" s="3"/>
      <c r="E3189" s="3"/>
      <c r="F3189" s="3"/>
      <c r="G3189" s="3" t="s">
        <v>849</v>
      </c>
      <c r="H3189" s="4" t="s">
        <v>3279</v>
      </c>
    </row>
    <row r="3190" spans="1:8" x14ac:dyDescent="0.2">
      <c r="A3190" s="3">
        <v>28400002</v>
      </c>
      <c r="B3190" s="3" t="s">
        <v>5763</v>
      </c>
      <c r="C3190" s="3">
        <v>284</v>
      </c>
      <c r="D3190" s="3"/>
      <c r="E3190" s="3"/>
      <c r="F3190" s="3"/>
      <c r="G3190" s="3" t="s">
        <v>853</v>
      </c>
      <c r="H3190" s="4" t="s">
        <v>3282</v>
      </c>
    </row>
    <row r="3191" spans="1:8" x14ac:dyDescent="0.2">
      <c r="A3191" s="3">
        <v>28400003</v>
      </c>
      <c r="B3191" s="3" t="s">
        <v>5763</v>
      </c>
      <c r="C3191" s="3">
        <v>284</v>
      </c>
      <c r="D3191" s="3"/>
      <c r="E3191" s="3"/>
      <c r="F3191" s="3"/>
      <c r="G3191" s="3" t="s">
        <v>854</v>
      </c>
      <c r="H3191" s="4" t="s">
        <v>1667</v>
      </c>
    </row>
    <row r="3192" spans="1:8" x14ac:dyDescent="0.2">
      <c r="A3192" s="3">
        <v>28400004</v>
      </c>
      <c r="B3192" s="3" t="s">
        <v>5763</v>
      </c>
      <c r="C3192" s="3">
        <v>284</v>
      </c>
      <c r="D3192" s="3"/>
      <c r="E3192" s="3"/>
      <c r="F3192" s="3"/>
      <c r="G3192" s="3" t="s">
        <v>647</v>
      </c>
      <c r="H3192" s="4" t="s">
        <v>3115</v>
      </c>
    </row>
    <row r="3193" spans="1:8" x14ac:dyDescent="0.2">
      <c r="A3193" s="3">
        <v>28400005</v>
      </c>
      <c r="B3193" s="3" t="s">
        <v>5763</v>
      </c>
      <c r="C3193" s="3">
        <v>284</v>
      </c>
      <c r="D3193" s="3"/>
      <c r="E3193" s="3"/>
      <c r="F3193" s="3"/>
      <c r="G3193" s="3" t="s">
        <v>86</v>
      </c>
      <c r="H3193" s="4" t="s">
        <v>3283</v>
      </c>
    </row>
    <row r="3194" spans="1:8" x14ac:dyDescent="0.2">
      <c r="A3194" s="3">
        <v>28400006</v>
      </c>
      <c r="B3194" s="3" t="s">
        <v>5763</v>
      </c>
      <c r="C3194" s="3">
        <v>284</v>
      </c>
      <c r="D3194" s="3"/>
      <c r="E3194" s="3"/>
      <c r="F3194" s="3"/>
      <c r="G3194" s="3" t="s">
        <v>855</v>
      </c>
      <c r="H3194" s="4" t="s">
        <v>1668</v>
      </c>
    </row>
    <row r="3195" spans="1:8" x14ac:dyDescent="0.2">
      <c r="A3195" s="3">
        <v>28400007</v>
      </c>
      <c r="B3195" s="3" t="s">
        <v>5763</v>
      </c>
      <c r="C3195" s="3">
        <v>284</v>
      </c>
      <c r="D3195" s="3"/>
      <c r="E3195" s="3"/>
      <c r="F3195" s="3"/>
      <c r="G3195" s="3" t="s">
        <v>856</v>
      </c>
      <c r="H3195" s="4" t="s">
        <v>3284</v>
      </c>
    </row>
    <row r="3196" spans="1:8" x14ac:dyDescent="0.2">
      <c r="A3196" s="3">
        <v>28400008</v>
      </c>
      <c r="B3196" s="3" t="s">
        <v>5763</v>
      </c>
      <c r="C3196" s="3">
        <v>284</v>
      </c>
      <c r="D3196" s="3"/>
      <c r="E3196" s="3"/>
      <c r="F3196" s="3"/>
      <c r="G3196" s="3" t="s">
        <v>664</v>
      </c>
      <c r="H3196" s="4" t="s">
        <v>3132</v>
      </c>
    </row>
    <row r="3197" spans="1:8" x14ac:dyDescent="0.2">
      <c r="A3197" s="3">
        <v>28400009</v>
      </c>
      <c r="B3197" s="3" t="s">
        <v>5763</v>
      </c>
      <c r="C3197" s="3">
        <v>284</v>
      </c>
      <c r="D3197" s="3"/>
      <c r="E3197" s="3"/>
      <c r="F3197" s="3"/>
      <c r="G3197" s="3" t="s">
        <v>857</v>
      </c>
      <c r="H3197" s="4" t="s">
        <v>3285</v>
      </c>
    </row>
    <row r="3198" spans="1:8" x14ac:dyDescent="0.2">
      <c r="A3198" s="3">
        <v>28400010</v>
      </c>
      <c r="B3198" s="3" t="s">
        <v>5763</v>
      </c>
      <c r="C3198" s="3">
        <v>284</v>
      </c>
      <c r="D3198" s="3"/>
      <c r="E3198" s="3"/>
      <c r="F3198" s="3"/>
      <c r="G3198" s="3" t="s">
        <v>5875</v>
      </c>
      <c r="H3198" s="4" t="s">
        <v>5876</v>
      </c>
    </row>
    <row r="3199" spans="1:8" x14ac:dyDescent="0.2">
      <c r="A3199" s="3">
        <v>28400011</v>
      </c>
      <c r="B3199" s="3" t="s">
        <v>5764</v>
      </c>
      <c r="C3199" s="3">
        <v>284</v>
      </c>
      <c r="D3199" s="3"/>
      <c r="E3199" s="3"/>
      <c r="F3199" s="3"/>
      <c r="G3199" s="3" t="s">
        <v>674</v>
      </c>
      <c r="H3199" s="4" t="s">
        <v>3136</v>
      </c>
    </row>
    <row r="3200" spans="1:8" x14ac:dyDescent="0.2">
      <c r="A3200" s="3">
        <v>28400012</v>
      </c>
      <c r="B3200" s="3" t="s">
        <v>5764</v>
      </c>
      <c r="C3200" s="3">
        <v>284</v>
      </c>
      <c r="D3200" s="3"/>
      <c r="E3200" s="3"/>
      <c r="F3200" s="3"/>
      <c r="G3200" s="3" t="s">
        <v>858</v>
      </c>
      <c r="H3200" s="4" t="s">
        <v>1669</v>
      </c>
    </row>
    <row r="3201" spans="1:9" x14ac:dyDescent="0.2">
      <c r="A3201" s="3">
        <v>28400013</v>
      </c>
      <c r="B3201" s="3" t="s">
        <v>5764</v>
      </c>
      <c r="C3201" s="3">
        <v>284</v>
      </c>
      <c r="D3201" s="3"/>
      <c r="E3201" s="3"/>
      <c r="F3201" s="3"/>
      <c r="G3201" s="3" t="s">
        <v>859</v>
      </c>
      <c r="H3201" s="4" t="s">
        <v>1670</v>
      </c>
    </row>
    <row r="3202" spans="1:9" x14ac:dyDescent="0.2">
      <c r="A3202" s="3">
        <v>28400014</v>
      </c>
      <c r="B3202" s="3" t="s">
        <v>5765</v>
      </c>
      <c r="C3202" s="3">
        <v>284</v>
      </c>
      <c r="D3202" s="3"/>
      <c r="E3202" s="3"/>
      <c r="F3202" s="3"/>
      <c r="G3202" s="3" t="s">
        <v>676</v>
      </c>
      <c r="H3202" s="4" t="s">
        <v>1643</v>
      </c>
    </row>
    <row r="3203" spans="1:9" x14ac:dyDescent="0.2">
      <c r="A3203" s="3">
        <v>28400015</v>
      </c>
      <c r="B3203" s="3" t="s">
        <v>5765</v>
      </c>
      <c r="C3203" s="3">
        <v>284</v>
      </c>
      <c r="D3203" s="3"/>
      <c r="E3203" s="3"/>
      <c r="F3203" s="3"/>
      <c r="G3203" s="3" t="s">
        <v>665</v>
      </c>
      <c r="H3203" s="4" t="s">
        <v>3287</v>
      </c>
    </row>
    <row r="3204" spans="1:9" x14ac:dyDescent="0.2">
      <c r="A3204" s="3">
        <v>28400016</v>
      </c>
      <c r="B3204" s="3" t="s">
        <v>5766</v>
      </c>
      <c r="C3204" s="3">
        <v>284</v>
      </c>
      <c r="D3204" s="3"/>
      <c r="E3204" s="3"/>
      <c r="F3204" s="3"/>
      <c r="G3204" s="3" t="s">
        <v>860</v>
      </c>
      <c r="H3204" s="4" t="s">
        <v>1671</v>
      </c>
    </row>
    <row r="3205" spans="1:9" x14ac:dyDescent="0.2">
      <c r="A3205" s="3">
        <v>28400017</v>
      </c>
      <c r="B3205" s="3" t="s">
        <v>5766</v>
      </c>
      <c r="C3205" s="3">
        <v>284</v>
      </c>
      <c r="D3205" s="3"/>
      <c r="E3205" s="3"/>
      <c r="F3205" s="3"/>
      <c r="G3205" s="3" t="s">
        <v>861</v>
      </c>
      <c r="H3205" s="4" t="s">
        <v>1672</v>
      </c>
    </row>
    <row r="3206" spans="1:9" x14ac:dyDescent="0.2">
      <c r="A3206" s="3">
        <v>28400018</v>
      </c>
      <c r="B3206" s="3" t="s">
        <v>5766</v>
      </c>
      <c r="C3206" s="3">
        <v>284</v>
      </c>
      <c r="D3206" s="3"/>
      <c r="E3206" s="3"/>
      <c r="F3206" s="3"/>
      <c r="G3206" s="3" t="s">
        <v>862</v>
      </c>
      <c r="H3206" s="4" t="s">
        <v>1673</v>
      </c>
    </row>
    <row r="3207" spans="1:9" x14ac:dyDescent="0.2">
      <c r="A3207" s="3">
        <v>28400019</v>
      </c>
      <c r="B3207" s="3" t="s">
        <v>5766</v>
      </c>
      <c r="C3207" s="3">
        <v>284</v>
      </c>
      <c r="D3207" s="3"/>
      <c r="E3207" s="3"/>
      <c r="F3207" s="3"/>
      <c r="G3207" s="3" t="s">
        <v>763</v>
      </c>
      <c r="H3207" s="4" t="s">
        <v>3288</v>
      </c>
    </row>
    <row r="3208" spans="1:9" x14ac:dyDescent="0.2">
      <c r="A3208" s="3">
        <v>28400020</v>
      </c>
      <c r="B3208" s="3" t="s">
        <v>5766</v>
      </c>
      <c r="C3208" s="3">
        <v>284</v>
      </c>
      <c r="D3208" s="3"/>
      <c r="E3208" s="3"/>
      <c r="F3208" s="3"/>
      <c r="G3208" s="3" t="s">
        <v>863</v>
      </c>
      <c r="H3208" s="4" t="s">
        <v>1674</v>
      </c>
    </row>
    <row r="3209" spans="1:9" x14ac:dyDescent="0.2">
      <c r="A3209" s="3">
        <v>28400021</v>
      </c>
      <c r="B3209" s="3" t="s">
        <v>5766</v>
      </c>
      <c r="C3209" s="3">
        <v>284</v>
      </c>
      <c r="D3209" s="3"/>
      <c r="E3209" s="3"/>
      <c r="F3209" s="3"/>
      <c r="G3209" s="3" t="s">
        <v>864</v>
      </c>
      <c r="H3209" s="4" t="s">
        <v>3289</v>
      </c>
    </row>
    <row r="3210" spans="1:9" x14ac:dyDescent="0.2">
      <c r="A3210" s="3">
        <v>28400022</v>
      </c>
      <c r="B3210" s="3" t="s">
        <v>5766</v>
      </c>
      <c r="C3210" s="3">
        <v>284</v>
      </c>
      <c r="D3210" s="3"/>
      <c r="E3210" s="3"/>
      <c r="F3210" s="3"/>
      <c r="G3210" s="3" t="s">
        <v>865</v>
      </c>
      <c r="H3210" s="4" t="s">
        <v>3290</v>
      </c>
    </row>
    <row r="3211" spans="1:9" x14ac:dyDescent="0.2">
      <c r="A3211" s="3">
        <v>28400023</v>
      </c>
      <c r="B3211" s="3" t="s">
        <v>5766</v>
      </c>
      <c r="C3211" s="3">
        <v>284</v>
      </c>
      <c r="D3211" s="3"/>
      <c r="E3211" s="3"/>
      <c r="F3211" s="3"/>
      <c r="G3211" s="3" t="s">
        <v>866</v>
      </c>
      <c r="H3211" s="4" t="s">
        <v>1675</v>
      </c>
    </row>
    <row r="3212" spans="1:9" x14ac:dyDescent="0.2">
      <c r="A3212" s="3">
        <v>28400024</v>
      </c>
      <c r="B3212" s="3" t="s">
        <v>6430</v>
      </c>
      <c r="C3212">
        <v>284</v>
      </c>
      <c r="D3212"/>
      <c r="E3212"/>
      <c r="F3212"/>
      <c r="G3212" s="4" t="s">
        <v>6493</v>
      </c>
      <c r="H3212" s="4" t="s">
        <v>6431</v>
      </c>
      <c r="I3212"/>
    </row>
    <row r="3213" spans="1:9" x14ac:dyDescent="0.2">
      <c r="A3213" s="3">
        <v>28400025</v>
      </c>
      <c r="B3213" s="3" t="s">
        <v>6430</v>
      </c>
      <c r="C3213">
        <v>284</v>
      </c>
      <c r="D3213"/>
      <c r="E3213"/>
      <c r="F3213"/>
      <c r="G3213" s="4" t="s">
        <v>6432</v>
      </c>
      <c r="H3213" s="4" t="s">
        <v>6433</v>
      </c>
      <c r="I3213"/>
    </row>
    <row r="3214" spans="1:9" x14ac:dyDescent="0.2">
      <c r="A3214" s="3">
        <v>28500001</v>
      </c>
      <c r="B3214" s="3" t="s">
        <v>5767</v>
      </c>
      <c r="C3214" s="3">
        <v>285</v>
      </c>
      <c r="D3214" s="3"/>
      <c r="E3214" s="3"/>
      <c r="F3214" s="3"/>
      <c r="G3214" s="3" t="s">
        <v>867</v>
      </c>
      <c r="H3214" s="4" t="s">
        <v>3286</v>
      </c>
    </row>
    <row r="3215" spans="1:9" x14ac:dyDescent="0.2">
      <c r="A3215" s="3">
        <v>28500002</v>
      </c>
      <c r="B3215" s="3" t="s">
        <v>5767</v>
      </c>
      <c r="C3215" s="3">
        <v>285</v>
      </c>
      <c r="D3215" s="3"/>
      <c r="E3215" s="3"/>
      <c r="F3215" s="3"/>
      <c r="G3215" s="3" t="s">
        <v>868</v>
      </c>
      <c r="H3215" s="4" t="s">
        <v>3291</v>
      </c>
    </row>
    <row r="3216" spans="1:9" x14ac:dyDescent="0.2">
      <c r="A3216" s="3">
        <v>28500003</v>
      </c>
      <c r="B3216" s="3" t="s">
        <v>5767</v>
      </c>
      <c r="C3216" s="3">
        <v>285</v>
      </c>
      <c r="D3216" s="3"/>
      <c r="E3216" s="3"/>
      <c r="F3216" s="3"/>
      <c r="G3216" s="3" t="s">
        <v>664</v>
      </c>
      <c r="H3216" s="4" t="s">
        <v>3132</v>
      </c>
    </row>
    <row r="3217" spans="1:8" x14ac:dyDescent="0.2">
      <c r="A3217" s="3">
        <v>28500004</v>
      </c>
      <c r="B3217" s="3" t="s">
        <v>5767</v>
      </c>
      <c r="C3217" s="3">
        <v>285</v>
      </c>
      <c r="D3217" s="3"/>
      <c r="E3217" s="3"/>
      <c r="F3217" s="3"/>
      <c r="G3217" s="3" t="s">
        <v>481</v>
      </c>
      <c r="H3217" s="4" t="s">
        <v>2963</v>
      </c>
    </row>
    <row r="3218" spans="1:8" x14ac:dyDescent="0.2">
      <c r="A3218" s="3">
        <v>28600001</v>
      </c>
      <c r="B3218" s="3" t="s">
        <v>5768</v>
      </c>
      <c r="C3218" s="3">
        <v>286</v>
      </c>
      <c r="D3218" s="3"/>
      <c r="E3218" s="3"/>
      <c r="F3218" s="3"/>
      <c r="G3218" s="3" t="s">
        <v>869</v>
      </c>
      <c r="H3218" s="4" t="s">
        <v>2993</v>
      </c>
    </row>
    <row r="3219" spans="1:8" x14ac:dyDescent="0.2">
      <c r="A3219" s="3">
        <v>28600002</v>
      </c>
      <c r="B3219" s="3" t="s">
        <v>5768</v>
      </c>
      <c r="C3219" s="3">
        <v>286</v>
      </c>
      <c r="D3219" s="3"/>
      <c r="E3219" s="3"/>
      <c r="F3219" s="3"/>
      <c r="G3219" s="3" t="s">
        <v>870</v>
      </c>
      <c r="H3219" s="4" t="s">
        <v>3292</v>
      </c>
    </row>
    <row r="3220" spans="1:8" x14ac:dyDescent="0.2">
      <c r="A3220" s="3">
        <v>28600003</v>
      </c>
      <c r="B3220" s="3" t="s">
        <v>5768</v>
      </c>
      <c r="C3220" s="3">
        <v>286</v>
      </c>
      <c r="D3220" s="3"/>
      <c r="E3220" s="3"/>
      <c r="F3220" s="3"/>
      <c r="G3220" s="3" t="s">
        <v>839</v>
      </c>
      <c r="H3220" s="4" t="s">
        <v>3293</v>
      </c>
    </row>
    <row r="3221" spans="1:8" x14ac:dyDescent="0.2">
      <c r="A3221" s="3">
        <v>28600004</v>
      </c>
      <c r="B3221" s="3" t="s">
        <v>5768</v>
      </c>
      <c r="C3221" s="3">
        <v>286</v>
      </c>
      <c r="D3221" s="3"/>
      <c r="E3221" s="3"/>
      <c r="F3221" s="3"/>
      <c r="G3221" s="3" t="s">
        <v>871</v>
      </c>
      <c r="H3221" s="4" t="s">
        <v>1676</v>
      </c>
    </row>
    <row r="3222" spans="1:8" x14ac:dyDescent="0.2">
      <c r="A3222" s="3">
        <v>28600005</v>
      </c>
      <c r="B3222" s="3" t="s">
        <v>5768</v>
      </c>
      <c r="C3222" s="3">
        <v>286</v>
      </c>
      <c r="D3222" s="3"/>
      <c r="E3222" s="3"/>
      <c r="F3222" s="3"/>
      <c r="G3222" s="3" t="s">
        <v>872</v>
      </c>
      <c r="H3222" s="4" t="s">
        <v>3294</v>
      </c>
    </row>
    <row r="3223" spans="1:8" x14ac:dyDescent="0.2">
      <c r="A3223" s="3">
        <v>28600006</v>
      </c>
      <c r="B3223" s="3" t="s">
        <v>5768</v>
      </c>
      <c r="C3223" s="3">
        <v>286</v>
      </c>
      <c r="D3223" s="3"/>
      <c r="E3223" s="3"/>
      <c r="F3223" s="3"/>
      <c r="G3223" s="3" t="s">
        <v>873</v>
      </c>
      <c r="H3223" s="4" t="s">
        <v>3295</v>
      </c>
    </row>
    <row r="3224" spans="1:8" x14ac:dyDescent="0.2">
      <c r="A3224" s="3">
        <v>28600007</v>
      </c>
      <c r="B3224" s="3" t="s">
        <v>5768</v>
      </c>
      <c r="C3224" s="3">
        <v>286</v>
      </c>
      <c r="D3224" s="3"/>
      <c r="E3224" s="3"/>
      <c r="F3224" s="3"/>
      <c r="G3224" s="3" t="s">
        <v>874</v>
      </c>
      <c r="H3224" s="4" t="s">
        <v>3296</v>
      </c>
    </row>
    <row r="3225" spans="1:8" x14ac:dyDescent="0.2">
      <c r="A3225" s="3">
        <v>28600008</v>
      </c>
      <c r="B3225" s="3" t="s">
        <v>5768</v>
      </c>
      <c r="C3225" s="3">
        <v>286</v>
      </c>
      <c r="D3225" s="3"/>
      <c r="E3225" s="3"/>
      <c r="F3225" s="3"/>
      <c r="G3225" s="3" t="s">
        <v>875</v>
      </c>
      <c r="H3225" s="4" t="s">
        <v>3297</v>
      </c>
    </row>
    <row r="3226" spans="1:8" x14ac:dyDescent="0.2">
      <c r="A3226" s="3">
        <v>28600009</v>
      </c>
      <c r="B3226" s="3" t="s">
        <v>5768</v>
      </c>
      <c r="C3226" s="3">
        <v>286</v>
      </c>
      <c r="D3226" s="3"/>
      <c r="E3226" s="3"/>
      <c r="F3226" s="3"/>
      <c r="G3226" s="3" t="s">
        <v>876</v>
      </c>
      <c r="H3226" s="4" t="s">
        <v>3298</v>
      </c>
    </row>
    <row r="3227" spans="1:8" x14ac:dyDescent="0.2">
      <c r="A3227" s="3">
        <v>28600010</v>
      </c>
      <c r="B3227" s="3" t="s">
        <v>5768</v>
      </c>
      <c r="C3227" s="3">
        <v>286</v>
      </c>
      <c r="D3227" s="3"/>
      <c r="E3227" s="3"/>
      <c r="F3227" s="3"/>
      <c r="G3227" s="3" t="s">
        <v>877</v>
      </c>
      <c r="H3227" s="4" t="s">
        <v>3299</v>
      </c>
    </row>
    <row r="3228" spans="1:8" x14ac:dyDescent="0.2">
      <c r="A3228" s="3">
        <v>28600011</v>
      </c>
      <c r="B3228" s="3" t="s">
        <v>5769</v>
      </c>
      <c r="C3228" s="3">
        <v>286</v>
      </c>
      <c r="D3228" s="3"/>
      <c r="E3228" s="3"/>
      <c r="F3228" s="3"/>
      <c r="G3228" s="3" t="s">
        <v>878</v>
      </c>
      <c r="H3228" s="4" t="s">
        <v>3300</v>
      </c>
    </row>
    <row r="3229" spans="1:8" x14ac:dyDescent="0.2">
      <c r="A3229" s="3">
        <v>28700001</v>
      </c>
      <c r="B3229" s="3" t="s">
        <v>5770</v>
      </c>
      <c r="C3229" s="3">
        <v>287</v>
      </c>
      <c r="D3229" s="3"/>
      <c r="E3229" s="3"/>
      <c r="F3229" s="3"/>
      <c r="G3229" s="3" t="s">
        <v>879</v>
      </c>
      <c r="H3229" s="4" t="s">
        <v>1677</v>
      </c>
    </row>
    <row r="3230" spans="1:8" x14ac:dyDescent="0.2">
      <c r="A3230" s="3">
        <v>28700002</v>
      </c>
      <c r="B3230" s="3" t="s">
        <v>5771</v>
      </c>
      <c r="C3230" s="3">
        <v>287</v>
      </c>
      <c r="D3230" s="3"/>
      <c r="E3230" s="3"/>
      <c r="F3230" s="3"/>
      <c r="G3230" s="3" t="s">
        <v>880</v>
      </c>
      <c r="H3230" s="4" t="s">
        <v>1678</v>
      </c>
    </row>
    <row r="3231" spans="1:8" x14ac:dyDescent="0.2">
      <c r="A3231" s="3">
        <v>28700003</v>
      </c>
      <c r="B3231" s="3" t="s">
        <v>5772</v>
      </c>
      <c r="C3231" s="3">
        <v>287</v>
      </c>
      <c r="D3231" s="3"/>
      <c r="E3231" s="3"/>
      <c r="F3231" s="3"/>
      <c r="G3231" s="3" t="s">
        <v>793</v>
      </c>
      <c r="H3231" s="4" t="s">
        <v>1656</v>
      </c>
    </row>
    <row r="3232" spans="1:8" x14ac:dyDescent="0.2">
      <c r="A3232" s="3">
        <v>28700004</v>
      </c>
      <c r="B3232" s="3" t="s">
        <v>5773</v>
      </c>
      <c r="C3232" s="3">
        <v>287</v>
      </c>
      <c r="D3232" s="3"/>
      <c r="E3232" s="3"/>
      <c r="F3232" s="3"/>
      <c r="G3232" s="3" t="s">
        <v>881</v>
      </c>
      <c r="H3232" s="4" t="s">
        <v>3301</v>
      </c>
    </row>
    <row r="3233" spans="1:8" x14ac:dyDescent="0.2">
      <c r="A3233" s="3">
        <v>28700005</v>
      </c>
      <c r="B3233" s="3" t="s">
        <v>5774</v>
      </c>
      <c r="C3233" s="3">
        <v>287</v>
      </c>
      <c r="D3233" s="3"/>
      <c r="E3233" s="3"/>
      <c r="F3233" s="3"/>
      <c r="G3233" s="3" t="s">
        <v>3302</v>
      </c>
      <c r="H3233" s="4" t="s">
        <v>3303</v>
      </c>
    </row>
    <row r="3234" spans="1:8" x14ac:dyDescent="0.2">
      <c r="A3234" s="3">
        <v>28800001</v>
      </c>
      <c r="B3234" s="3" t="s">
        <v>5775</v>
      </c>
      <c r="C3234" s="3">
        <v>288</v>
      </c>
      <c r="D3234" s="3"/>
      <c r="E3234" s="3"/>
      <c r="F3234" s="3"/>
      <c r="G3234" s="3" t="s">
        <v>882</v>
      </c>
      <c r="H3234" s="4" t="s">
        <v>6569</v>
      </c>
    </row>
    <row r="3235" spans="1:8" x14ac:dyDescent="0.2">
      <c r="A3235" s="3">
        <v>28800002</v>
      </c>
      <c r="B3235" s="3" t="s">
        <v>5775</v>
      </c>
      <c r="C3235" s="3">
        <v>288</v>
      </c>
      <c r="D3235" s="3"/>
      <c r="E3235" s="3"/>
      <c r="F3235" s="3"/>
      <c r="G3235" s="3" t="s">
        <v>883</v>
      </c>
      <c r="H3235" s="4" t="s">
        <v>3223</v>
      </c>
    </row>
    <row r="3236" spans="1:8" x14ac:dyDescent="0.2">
      <c r="A3236" s="3">
        <v>28800003</v>
      </c>
      <c r="B3236" s="3" t="s">
        <v>5775</v>
      </c>
      <c r="C3236" s="3">
        <v>288</v>
      </c>
      <c r="D3236" s="3"/>
      <c r="E3236" s="3"/>
      <c r="F3236" s="3"/>
      <c r="G3236" s="3" t="s">
        <v>884</v>
      </c>
      <c r="H3236" s="4" t="s">
        <v>3304</v>
      </c>
    </row>
    <row r="3237" spans="1:8" x14ac:dyDescent="0.2">
      <c r="A3237" s="3">
        <v>28800004</v>
      </c>
      <c r="B3237" s="3" t="s">
        <v>5775</v>
      </c>
      <c r="C3237" s="3">
        <v>288</v>
      </c>
      <c r="D3237" s="3"/>
      <c r="E3237" s="3"/>
      <c r="F3237" s="3"/>
      <c r="G3237" s="3" t="s">
        <v>885</v>
      </c>
      <c r="H3237" s="4" t="s">
        <v>3305</v>
      </c>
    </row>
    <row r="3238" spans="1:8" x14ac:dyDescent="0.2">
      <c r="A3238" s="3">
        <v>28800005</v>
      </c>
      <c r="B3238" s="3" t="s">
        <v>5775</v>
      </c>
      <c r="C3238" s="3">
        <v>288</v>
      </c>
      <c r="D3238" s="3"/>
      <c r="E3238" s="3"/>
      <c r="F3238" s="3"/>
      <c r="G3238" s="3" t="s">
        <v>886</v>
      </c>
      <c r="H3238" s="4" t="s">
        <v>1679</v>
      </c>
    </row>
    <row r="3239" spans="1:8" x14ac:dyDescent="0.2">
      <c r="A3239" s="3">
        <v>28800006</v>
      </c>
      <c r="B3239" s="3" t="s">
        <v>5776</v>
      </c>
      <c r="C3239" s="3">
        <v>288</v>
      </c>
      <c r="D3239" s="3"/>
      <c r="E3239" s="3"/>
      <c r="F3239" s="3"/>
      <c r="G3239" s="3" t="s">
        <v>878</v>
      </c>
      <c r="H3239" s="4" t="s">
        <v>3300</v>
      </c>
    </row>
    <row r="3240" spans="1:8" x14ac:dyDescent="0.2">
      <c r="A3240" s="3">
        <v>28900001</v>
      </c>
      <c r="B3240" s="3" t="s">
        <v>5777</v>
      </c>
      <c r="C3240" s="3">
        <v>289</v>
      </c>
      <c r="D3240" s="3"/>
      <c r="E3240" s="3"/>
      <c r="F3240" s="3"/>
      <c r="G3240" s="3" t="s">
        <v>887</v>
      </c>
      <c r="H3240" s="4" t="s">
        <v>3306</v>
      </c>
    </row>
    <row r="3241" spans="1:8" x14ac:dyDescent="0.2">
      <c r="A3241" s="3">
        <v>28900002</v>
      </c>
      <c r="B3241" s="3" t="s">
        <v>5777</v>
      </c>
      <c r="C3241" s="3">
        <v>289</v>
      </c>
      <c r="D3241" s="3"/>
      <c r="E3241" s="3"/>
      <c r="F3241" s="3"/>
      <c r="G3241" s="3" t="s">
        <v>3307</v>
      </c>
      <c r="H3241" s="4" t="s">
        <v>3308</v>
      </c>
    </row>
    <row r="3242" spans="1:8" x14ac:dyDescent="0.2">
      <c r="A3242" s="3">
        <v>28900003</v>
      </c>
      <c r="B3242" s="3" t="s">
        <v>5777</v>
      </c>
      <c r="C3242" s="3">
        <v>289</v>
      </c>
      <c r="D3242" s="3"/>
      <c r="E3242" s="3"/>
      <c r="F3242" s="3"/>
      <c r="G3242" s="3" t="s">
        <v>888</v>
      </c>
      <c r="H3242" s="4" t="s">
        <v>1680</v>
      </c>
    </row>
    <row r="3243" spans="1:8" x14ac:dyDescent="0.2">
      <c r="A3243" s="3">
        <v>28900004</v>
      </c>
      <c r="B3243" s="3" t="s">
        <v>5777</v>
      </c>
      <c r="C3243" s="3">
        <v>289</v>
      </c>
      <c r="D3243" s="3"/>
      <c r="E3243" s="3"/>
      <c r="F3243" s="3"/>
      <c r="G3243" s="3" t="s">
        <v>889</v>
      </c>
      <c r="H3243" s="4" t="s">
        <v>1681</v>
      </c>
    </row>
    <row r="3244" spans="1:8" x14ac:dyDescent="0.2">
      <c r="A3244" s="3">
        <v>28900005</v>
      </c>
      <c r="B3244" s="3" t="s">
        <v>5777</v>
      </c>
      <c r="C3244" s="3">
        <v>289</v>
      </c>
      <c r="D3244" s="3"/>
      <c r="E3244" s="3"/>
      <c r="F3244" s="3"/>
      <c r="G3244" s="3" t="s">
        <v>890</v>
      </c>
      <c r="H3244" s="4" t="s">
        <v>3309</v>
      </c>
    </row>
    <row r="3245" spans="1:8" x14ac:dyDescent="0.2">
      <c r="A3245" s="3">
        <v>28900006</v>
      </c>
      <c r="B3245" s="3" t="s">
        <v>5777</v>
      </c>
      <c r="C3245" s="3">
        <v>289</v>
      </c>
      <c r="D3245" s="3"/>
      <c r="E3245" s="3"/>
      <c r="F3245" s="3"/>
      <c r="G3245" s="3" t="s">
        <v>5879</v>
      </c>
      <c r="H3245" s="4" t="s">
        <v>5879</v>
      </c>
    </row>
    <row r="3246" spans="1:8" x14ac:dyDescent="0.2">
      <c r="A3246" s="3">
        <v>28900007</v>
      </c>
      <c r="B3246" s="3" t="s">
        <v>5777</v>
      </c>
      <c r="C3246" s="3">
        <v>289</v>
      </c>
      <c r="D3246" s="3"/>
      <c r="E3246" s="3"/>
      <c r="F3246" s="3"/>
      <c r="G3246" s="3" t="s">
        <v>674</v>
      </c>
      <c r="H3246" s="4" t="s">
        <v>3136</v>
      </c>
    </row>
    <row r="3247" spans="1:8" x14ac:dyDescent="0.2">
      <c r="A3247" s="3">
        <v>28900008</v>
      </c>
      <c r="B3247" s="3" t="s">
        <v>5777</v>
      </c>
      <c r="C3247" s="3">
        <v>289</v>
      </c>
      <c r="D3247" s="3"/>
      <c r="E3247" s="3"/>
      <c r="F3247" s="3"/>
      <c r="G3247" s="3" t="s">
        <v>676</v>
      </c>
      <c r="H3247" s="4" t="s">
        <v>1643</v>
      </c>
    </row>
    <row r="3248" spans="1:8" x14ac:dyDescent="0.2">
      <c r="A3248" s="3">
        <v>28900009</v>
      </c>
      <c r="B3248" s="3" t="s">
        <v>5777</v>
      </c>
      <c r="C3248" s="3">
        <v>289</v>
      </c>
      <c r="D3248" s="3"/>
      <c r="E3248" s="3"/>
      <c r="F3248" s="3"/>
      <c r="G3248" s="3" t="s">
        <v>891</v>
      </c>
      <c r="H3248" s="4" t="s">
        <v>1682</v>
      </c>
    </row>
    <row r="3249" spans="1:8" x14ac:dyDescent="0.2">
      <c r="A3249" s="3">
        <v>28900010</v>
      </c>
      <c r="B3249" s="3" t="s">
        <v>5777</v>
      </c>
      <c r="C3249" s="3">
        <v>289</v>
      </c>
      <c r="D3249" s="3"/>
      <c r="E3249" s="3"/>
      <c r="F3249" s="3"/>
      <c r="G3249" s="3" t="s">
        <v>892</v>
      </c>
      <c r="H3249" s="4" t="s">
        <v>1683</v>
      </c>
    </row>
    <row r="3250" spans="1:8" x14ac:dyDescent="0.2">
      <c r="A3250" s="3">
        <v>28900011</v>
      </c>
      <c r="B3250" s="3" t="s">
        <v>5777</v>
      </c>
      <c r="C3250" s="3">
        <v>289</v>
      </c>
      <c r="D3250" s="3"/>
      <c r="E3250" s="3"/>
      <c r="F3250" s="3"/>
      <c r="G3250" s="3" t="s">
        <v>886</v>
      </c>
      <c r="H3250" s="4" t="s">
        <v>1679</v>
      </c>
    </row>
    <row r="3251" spans="1:8" x14ac:dyDescent="0.2">
      <c r="A3251" s="3">
        <v>28900012</v>
      </c>
      <c r="B3251" s="3" t="s">
        <v>5777</v>
      </c>
      <c r="C3251" s="3">
        <v>289</v>
      </c>
      <c r="D3251" s="3"/>
      <c r="E3251" s="3"/>
      <c r="F3251" s="3"/>
      <c r="G3251" s="3" t="s">
        <v>3310</v>
      </c>
      <c r="H3251" s="4" t="s">
        <v>3311</v>
      </c>
    </row>
    <row r="3252" spans="1:8" x14ac:dyDescent="0.2">
      <c r="A3252" s="3">
        <v>28900013</v>
      </c>
      <c r="B3252" s="3" t="s">
        <v>5777</v>
      </c>
      <c r="C3252" s="3">
        <v>289</v>
      </c>
      <c r="D3252" s="3"/>
      <c r="E3252" s="3"/>
      <c r="F3252" s="3"/>
      <c r="G3252" s="3" t="s">
        <v>3312</v>
      </c>
      <c r="H3252" s="4" t="s">
        <v>3313</v>
      </c>
    </row>
    <row r="3253" spans="1:8" x14ac:dyDescent="0.2">
      <c r="A3253" s="3">
        <v>28900014</v>
      </c>
      <c r="B3253" s="3" t="s">
        <v>5777</v>
      </c>
      <c r="C3253" s="3">
        <v>289</v>
      </c>
      <c r="D3253" s="3"/>
      <c r="E3253" s="3"/>
      <c r="F3253" s="3"/>
      <c r="G3253" s="3" t="s">
        <v>3314</v>
      </c>
      <c r="H3253" s="4" t="s">
        <v>3315</v>
      </c>
    </row>
    <row r="3254" spans="1:8" x14ac:dyDescent="0.2">
      <c r="A3254" s="3">
        <v>29000001</v>
      </c>
      <c r="B3254" s="3" t="s">
        <v>5778</v>
      </c>
      <c r="C3254" s="3">
        <v>290</v>
      </c>
      <c r="D3254" s="3"/>
      <c r="E3254" s="3"/>
      <c r="F3254" s="3"/>
      <c r="G3254" s="3" t="s">
        <v>893</v>
      </c>
      <c r="H3254" s="4" t="s">
        <v>5834</v>
      </c>
    </row>
    <row r="3255" spans="1:8" x14ac:dyDescent="0.2">
      <c r="A3255" s="3">
        <v>29000002</v>
      </c>
      <c r="B3255" s="3" t="s">
        <v>5778</v>
      </c>
      <c r="C3255" s="3">
        <v>290</v>
      </c>
      <c r="D3255" s="3"/>
      <c r="E3255" s="3"/>
      <c r="F3255" s="3"/>
      <c r="G3255" s="3" t="s">
        <v>894</v>
      </c>
      <c r="H3255" s="4" t="s">
        <v>5833</v>
      </c>
    </row>
    <row r="3256" spans="1:8" x14ac:dyDescent="0.2">
      <c r="A3256" s="3">
        <v>29000003</v>
      </c>
      <c r="B3256" s="3" t="s">
        <v>5778</v>
      </c>
      <c r="C3256" s="3">
        <v>290</v>
      </c>
      <c r="D3256" s="3"/>
      <c r="E3256" s="3"/>
      <c r="F3256" s="3"/>
      <c r="G3256" s="3" t="s">
        <v>895</v>
      </c>
      <c r="H3256" s="4" t="s">
        <v>5835</v>
      </c>
    </row>
    <row r="3257" spans="1:8" x14ac:dyDescent="0.2">
      <c r="A3257" s="3">
        <v>29000004</v>
      </c>
      <c r="B3257" s="3" t="s">
        <v>5778</v>
      </c>
      <c r="C3257" s="3">
        <v>290</v>
      </c>
      <c r="D3257" s="3"/>
      <c r="E3257" s="3"/>
      <c r="F3257" s="3"/>
      <c r="G3257" s="3" t="s">
        <v>896</v>
      </c>
      <c r="H3257" s="4" t="s">
        <v>5836</v>
      </c>
    </row>
    <row r="3258" spans="1:8" x14ac:dyDescent="0.2">
      <c r="A3258" s="3">
        <v>29000005</v>
      </c>
      <c r="B3258" s="3" t="s">
        <v>5778</v>
      </c>
      <c r="C3258" s="3">
        <v>290</v>
      </c>
      <c r="D3258" s="3"/>
      <c r="E3258" s="3"/>
      <c r="F3258" s="3"/>
      <c r="G3258" s="3" t="s">
        <v>897</v>
      </c>
      <c r="H3258" s="4" t="s">
        <v>5837</v>
      </c>
    </row>
    <row r="3259" spans="1:8" x14ac:dyDescent="0.2">
      <c r="A3259" s="3">
        <v>29000006</v>
      </c>
      <c r="B3259" s="3" t="s">
        <v>5778</v>
      </c>
      <c r="C3259" s="3">
        <v>290</v>
      </c>
      <c r="D3259" s="3"/>
      <c r="E3259" s="3"/>
      <c r="F3259" s="3"/>
      <c r="G3259" s="3" t="s">
        <v>898</v>
      </c>
      <c r="H3259" s="4" t="s">
        <v>5838</v>
      </c>
    </row>
    <row r="3260" spans="1:8" x14ac:dyDescent="0.2">
      <c r="A3260" s="3">
        <v>29000007</v>
      </c>
      <c r="B3260" s="3" t="s">
        <v>5778</v>
      </c>
      <c r="C3260" s="3">
        <v>290</v>
      </c>
      <c r="D3260" s="3"/>
      <c r="E3260" s="3"/>
      <c r="F3260" s="3"/>
      <c r="G3260" s="3" t="s">
        <v>899</v>
      </c>
      <c r="H3260" s="4" t="s">
        <v>5839</v>
      </c>
    </row>
    <row r="3261" spans="1:8" x14ac:dyDescent="0.2">
      <c r="A3261" s="3">
        <v>29000008</v>
      </c>
      <c r="B3261" s="3" t="s">
        <v>5778</v>
      </c>
      <c r="C3261" s="3">
        <v>290</v>
      </c>
      <c r="D3261" s="3"/>
      <c r="E3261" s="3"/>
      <c r="F3261" s="3"/>
      <c r="G3261" s="3" t="s">
        <v>900</v>
      </c>
      <c r="H3261" s="4" t="s">
        <v>5840</v>
      </c>
    </row>
    <row r="3262" spans="1:8" x14ac:dyDescent="0.2">
      <c r="A3262" s="3">
        <v>29000009</v>
      </c>
      <c r="B3262" s="3" t="s">
        <v>5778</v>
      </c>
      <c r="C3262" s="3">
        <v>290</v>
      </c>
      <c r="D3262" s="3"/>
      <c r="E3262" s="3"/>
      <c r="F3262" s="3"/>
      <c r="G3262" s="3" t="s">
        <v>901</v>
      </c>
      <c r="H3262" s="4" t="s">
        <v>5841</v>
      </c>
    </row>
    <row r="3263" spans="1:8" x14ac:dyDescent="0.2">
      <c r="A3263" s="3">
        <v>29000010</v>
      </c>
      <c r="B3263" s="3" t="s">
        <v>5778</v>
      </c>
      <c r="C3263" s="3">
        <v>290</v>
      </c>
      <c r="D3263" s="3"/>
      <c r="E3263" s="3"/>
      <c r="F3263" s="3"/>
      <c r="G3263" s="3" t="s">
        <v>5842</v>
      </c>
      <c r="H3263" s="4" t="s">
        <v>5843</v>
      </c>
    </row>
    <row r="3264" spans="1:8" x14ac:dyDescent="0.2">
      <c r="A3264" s="3">
        <v>29000011</v>
      </c>
      <c r="B3264" s="3" t="s">
        <v>5778</v>
      </c>
      <c r="C3264" s="3">
        <v>290</v>
      </c>
      <c r="D3264" s="3"/>
      <c r="E3264" s="3"/>
      <c r="F3264" s="3"/>
      <c r="G3264" s="3" t="s">
        <v>902</v>
      </c>
      <c r="H3264" s="4" t="s">
        <v>3316</v>
      </c>
    </row>
    <row r="3265" spans="1:8" x14ac:dyDescent="0.2">
      <c r="A3265" s="3">
        <v>29000012</v>
      </c>
      <c r="B3265" s="3" t="s">
        <v>5778</v>
      </c>
      <c r="C3265" s="3">
        <v>290</v>
      </c>
      <c r="D3265" s="3"/>
      <c r="E3265" s="3"/>
      <c r="F3265" s="3"/>
      <c r="G3265" s="3" t="s">
        <v>903</v>
      </c>
      <c r="H3265" s="4" t="s">
        <v>3317</v>
      </c>
    </row>
    <row r="3266" spans="1:8" x14ac:dyDescent="0.2">
      <c r="A3266" s="3">
        <v>29000013</v>
      </c>
      <c r="B3266" s="3" t="s">
        <v>5778</v>
      </c>
      <c r="C3266" s="3">
        <v>290</v>
      </c>
      <c r="D3266" s="3"/>
      <c r="E3266" s="3"/>
      <c r="F3266" s="3"/>
      <c r="G3266" s="3" t="s">
        <v>904</v>
      </c>
      <c r="H3266" s="4" t="s">
        <v>6165</v>
      </c>
    </row>
    <row r="3267" spans="1:8" x14ac:dyDescent="0.2">
      <c r="A3267" s="3">
        <v>29000014</v>
      </c>
      <c r="B3267" s="3" t="s">
        <v>5778</v>
      </c>
      <c r="C3267" s="3">
        <v>290</v>
      </c>
      <c r="D3267" s="3"/>
      <c r="E3267" s="3"/>
      <c r="F3267" s="3"/>
      <c r="G3267" s="3" t="s">
        <v>6164</v>
      </c>
      <c r="H3267" s="4" t="s">
        <v>6166</v>
      </c>
    </row>
    <row r="3268" spans="1:8" x14ac:dyDescent="0.2">
      <c r="A3268" s="3">
        <v>29000015</v>
      </c>
      <c r="B3268" s="3" t="s">
        <v>5778</v>
      </c>
      <c r="C3268" s="3">
        <v>290</v>
      </c>
      <c r="D3268" s="3"/>
      <c r="E3268" s="3"/>
      <c r="F3268" s="3"/>
      <c r="G3268" s="3" t="s">
        <v>3318</v>
      </c>
      <c r="H3268" s="4" t="s">
        <v>3319</v>
      </c>
    </row>
    <row r="3269" spans="1:8" x14ac:dyDescent="0.2">
      <c r="A3269" s="3">
        <v>29100001</v>
      </c>
      <c r="B3269" s="3" t="s">
        <v>5779</v>
      </c>
      <c r="C3269" s="3">
        <v>291</v>
      </c>
      <c r="D3269" s="3"/>
      <c r="E3269" s="3"/>
      <c r="F3269" s="3"/>
      <c r="G3269" s="3" t="s">
        <v>905</v>
      </c>
      <c r="H3269" s="4" t="s">
        <v>2602</v>
      </c>
    </row>
    <row r="3270" spans="1:8" x14ac:dyDescent="0.2">
      <c r="A3270" s="3">
        <v>29100002</v>
      </c>
      <c r="B3270" s="3" t="s">
        <v>5779</v>
      </c>
      <c r="C3270" s="3">
        <v>291</v>
      </c>
      <c r="D3270" s="3"/>
      <c r="E3270" s="3"/>
      <c r="F3270" s="3"/>
      <c r="G3270" s="3" t="s">
        <v>906</v>
      </c>
      <c r="H3270" s="4" t="s">
        <v>2603</v>
      </c>
    </row>
    <row r="3271" spans="1:8" x14ac:dyDescent="0.2">
      <c r="A3271" s="3">
        <v>29100003</v>
      </c>
      <c r="B3271" s="3" t="s">
        <v>5779</v>
      </c>
      <c r="C3271" s="3">
        <v>291</v>
      </c>
      <c r="D3271" s="3"/>
      <c r="E3271" s="3"/>
      <c r="F3271" s="3"/>
      <c r="G3271" s="3" t="s">
        <v>907</v>
      </c>
      <c r="H3271" s="4" t="s">
        <v>2604</v>
      </c>
    </row>
    <row r="3272" spans="1:8" x14ac:dyDescent="0.2">
      <c r="A3272" s="3">
        <v>29100004</v>
      </c>
      <c r="B3272" s="3" t="s">
        <v>5779</v>
      </c>
      <c r="C3272" s="3">
        <v>291</v>
      </c>
      <c r="D3272" s="3"/>
      <c r="E3272" s="3"/>
      <c r="F3272" s="3"/>
      <c r="G3272" s="3" t="s">
        <v>908</v>
      </c>
      <c r="H3272" s="4" t="s">
        <v>2605</v>
      </c>
    </row>
    <row r="3273" spans="1:8" x14ac:dyDescent="0.2">
      <c r="A3273" s="3">
        <v>29100005</v>
      </c>
      <c r="B3273" s="3" t="s">
        <v>5779</v>
      </c>
      <c r="C3273" s="3">
        <v>291</v>
      </c>
      <c r="D3273" s="3"/>
      <c r="E3273" s="3"/>
      <c r="F3273" s="3"/>
      <c r="G3273" s="3" t="s">
        <v>909</v>
      </c>
      <c r="H3273" s="4" t="s">
        <v>2606</v>
      </c>
    </row>
    <row r="3274" spans="1:8" x14ac:dyDescent="0.2">
      <c r="A3274" s="3">
        <v>29100006</v>
      </c>
      <c r="B3274" s="3" t="s">
        <v>5779</v>
      </c>
      <c r="C3274" s="3">
        <v>291</v>
      </c>
      <c r="D3274" s="3"/>
      <c r="E3274" s="3"/>
      <c r="F3274" s="3"/>
      <c r="G3274" s="3" t="s">
        <v>910</v>
      </c>
      <c r="H3274" s="4" t="s">
        <v>2607</v>
      </c>
    </row>
    <row r="3275" spans="1:8" x14ac:dyDescent="0.2">
      <c r="A3275" s="3">
        <v>29100007</v>
      </c>
      <c r="B3275" s="3" t="s">
        <v>5779</v>
      </c>
      <c r="C3275" s="3">
        <v>291</v>
      </c>
      <c r="D3275" s="3"/>
      <c r="E3275" s="3"/>
      <c r="F3275" s="3"/>
      <c r="G3275" s="3" t="s">
        <v>911</v>
      </c>
      <c r="H3275" s="4" t="s">
        <v>2608</v>
      </c>
    </row>
    <row r="3276" spans="1:8" x14ac:dyDescent="0.2">
      <c r="A3276" s="3">
        <v>29100008</v>
      </c>
      <c r="B3276" s="3" t="s">
        <v>5779</v>
      </c>
      <c r="C3276" s="3">
        <v>291</v>
      </c>
      <c r="D3276" s="3"/>
      <c r="E3276" s="3"/>
      <c r="F3276" s="3"/>
      <c r="G3276" s="3" t="s">
        <v>674</v>
      </c>
      <c r="H3276" s="4" t="s">
        <v>3136</v>
      </c>
    </row>
    <row r="3277" spans="1:8" x14ac:dyDescent="0.2">
      <c r="A3277" s="3">
        <v>29100009</v>
      </c>
      <c r="B3277" s="3" t="s">
        <v>5779</v>
      </c>
      <c r="C3277" s="3">
        <v>291</v>
      </c>
      <c r="D3277" s="3"/>
      <c r="E3277" s="3"/>
      <c r="F3277" s="3"/>
      <c r="G3277" s="3" t="s">
        <v>676</v>
      </c>
      <c r="H3277" s="4" t="s">
        <v>1643</v>
      </c>
    </row>
    <row r="3278" spans="1:8" x14ac:dyDescent="0.2">
      <c r="A3278" s="3">
        <v>29100010</v>
      </c>
      <c r="B3278" s="3" t="s">
        <v>5779</v>
      </c>
      <c r="C3278" s="3">
        <v>291</v>
      </c>
      <c r="D3278" s="3"/>
      <c r="E3278" s="3"/>
      <c r="F3278" s="3"/>
      <c r="G3278" s="3" t="s">
        <v>886</v>
      </c>
      <c r="H3278" s="4" t="s">
        <v>1679</v>
      </c>
    </row>
    <row r="3279" spans="1:8" x14ac:dyDescent="0.2">
      <c r="A3279" s="3">
        <v>29200001</v>
      </c>
      <c r="B3279" s="3" t="s">
        <v>5780</v>
      </c>
      <c r="C3279" s="3">
        <v>292</v>
      </c>
      <c r="D3279" s="3"/>
      <c r="E3279" s="3"/>
      <c r="F3279" s="3"/>
      <c r="G3279" s="3" t="s">
        <v>503</v>
      </c>
      <c r="H3279" s="4" t="s">
        <v>2951</v>
      </c>
    </row>
    <row r="3280" spans="1:8" x14ac:dyDescent="0.2">
      <c r="A3280" s="3">
        <v>29300001</v>
      </c>
      <c r="B3280" s="3" t="s">
        <v>5781</v>
      </c>
      <c r="C3280" s="3">
        <v>293</v>
      </c>
      <c r="D3280" s="3"/>
      <c r="E3280" s="3"/>
      <c r="F3280" s="3"/>
      <c r="G3280" s="3" t="s">
        <v>912</v>
      </c>
      <c r="H3280" s="4" t="s">
        <v>3320</v>
      </c>
    </row>
    <row r="3281" spans="1:8" x14ac:dyDescent="0.2">
      <c r="A3281" s="3">
        <v>29300002</v>
      </c>
      <c r="B3281" s="3" t="s">
        <v>5781</v>
      </c>
      <c r="C3281" s="3">
        <v>293</v>
      </c>
      <c r="D3281" s="3"/>
      <c r="E3281" s="3"/>
      <c r="F3281" s="3"/>
      <c r="G3281" s="3" t="s">
        <v>913</v>
      </c>
      <c r="H3281" s="4" t="s">
        <v>5853</v>
      </c>
    </row>
    <row r="3282" spans="1:8" x14ac:dyDescent="0.2">
      <c r="A3282" s="3">
        <v>29300003</v>
      </c>
      <c r="B3282" s="3" t="s">
        <v>5781</v>
      </c>
      <c r="C3282" s="3">
        <v>293</v>
      </c>
      <c r="D3282" s="3"/>
      <c r="E3282" s="3"/>
      <c r="F3282" s="3"/>
      <c r="G3282" s="3" t="s">
        <v>914</v>
      </c>
      <c r="H3282" s="4" t="s">
        <v>3321</v>
      </c>
    </row>
    <row r="3283" spans="1:8" x14ac:dyDescent="0.2">
      <c r="A3283" s="3">
        <v>29300004</v>
      </c>
      <c r="B3283" s="3" t="s">
        <v>5781</v>
      </c>
      <c r="C3283" s="3">
        <v>293</v>
      </c>
      <c r="D3283" s="3"/>
      <c r="E3283" s="3"/>
      <c r="F3283" s="3"/>
      <c r="G3283" s="3" t="s">
        <v>649</v>
      </c>
      <c r="H3283" s="4" t="s">
        <v>6520</v>
      </c>
    </row>
    <row r="3284" spans="1:8" x14ac:dyDescent="0.2">
      <c r="A3284" s="3">
        <v>29300005</v>
      </c>
      <c r="B3284" s="3" t="s">
        <v>5781</v>
      </c>
      <c r="C3284" s="3">
        <v>293</v>
      </c>
      <c r="D3284" s="3"/>
      <c r="E3284" s="3"/>
      <c r="F3284" s="3"/>
      <c r="G3284" s="3" t="s">
        <v>650</v>
      </c>
      <c r="H3284" s="4" t="s">
        <v>6521</v>
      </c>
    </row>
    <row r="3285" spans="1:8" x14ac:dyDescent="0.2">
      <c r="A3285" s="3">
        <v>29300006</v>
      </c>
      <c r="B3285" s="3" t="s">
        <v>5781</v>
      </c>
      <c r="C3285" s="3">
        <v>293</v>
      </c>
      <c r="D3285" s="3"/>
      <c r="E3285" s="3"/>
      <c r="F3285" s="3"/>
      <c r="G3285" s="3" t="s">
        <v>6534</v>
      </c>
      <c r="H3285" s="4" t="s">
        <v>6536</v>
      </c>
    </row>
    <row r="3286" spans="1:8" x14ac:dyDescent="0.2">
      <c r="A3286" s="3">
        <v>29300007</v>
      </c>
      <c r="B3286" s="3" t="s">
        <v>5781</v>
      </c>
      <c r="C3286" s="3">
        <v>293</v>
      </c>
      <c r="D3286" s="3"/>
      <c r="E3286" s="3"/>
      <c r="F3286" s="3"/>
      <c r="G3286" s="3" t="s">
        <v>915</v>
      </c>
      <c r="H3286" s="4" t="s">
        <v>3320</v>
      </c>
    </row>
    <row r="3287" spans="1:8" x14ac:dyDescent="0.2">
      <c r="A3287" s="3">
        <v>29300008</v>
      </c>
      <c r="B3287" s="3" t="s">
        <v>5781</v>
      </c>
      <c r="C3287" s="3">
        <v>293</v>
      </c>
      <c r="D3287" s="3"/>
      <c r="E3287" s="3"/>
      <c r="F3287" s="3"/>
      <c r="G3287" s="3" t="s">
        <v>6454</v>
      </c>
      <c r="H3287" s="4" t="s">
        <v>3322</v>
      </c>
    </row>
    <row r="3288" spans="1:8" x14ac:dyDescent="0.2">
      <c r="A3288" s="3">
        <v>29300009</v>
      </c>
      <c r="B3288" s="3" t="s">
        <v>5781</v>
      </c>
      <c r="C3288" s="3">
        <v>293</v>
      </c>
      <c r="D3288" s="3"/>
      <c r="E3288" s="3"/>
      <c r="F3288" s="3"/>
      <c r="G3288" s="3" t="s">
        <v>916</v>
      </c>
      <c r="H3288" s="4" t="s">
        <v>3323</v>
      </c>
    </row>
    <row r="3289" spans="1:8" x14ac:dyDescent="0.2">
      <c r="A3289" s="3">
        <v>29300010</v>
      </c>
      <c r="B3289" s="3" t="s">
        <v>5782</v>
      </c>
      <c r="C3289" s="3">
        <v>293</v>
      </c>
      <c r="D3289" s="3"/>
      <c r="E3289" s="3"/>
      <c r="F3289" s="3"/>
      <c r="G3289" s="3" t="s">
        <v>493</v>
      </c>
      <c r="H3289" s="4" t="s">
        <v>3324</v>
      </c>
    </row>
    <row r="3290" spans="1:8" x14ac:dyDescent="0.2">
      <c r="A3290" s="3">
        <v>29300011</v>
      </c>
      <c r="B3290" s="3" t="s">
        <v>5782</v>
      </c>
      <c r="C3290" s="3">
        <v>293</v>
      </c>
      <c r="D3290" s="3"/>
      <c r="E3290" s="3"/>
      <c r="F3290" s="3"/>
      <c r="G3290" s="3" t="s">
        <v>488</v>
      </c>
      <c r="H3290" s="4" t="s">
        <v>2968</v>
      </c>
    </row>
    <row r="3291" spans="1:8" x14ac:dyDescent="0.2">
      <c r="A3291" s="3">
        <v>29300012</v>
      </c>
      <c r="B3291" s="3" t="s">
        <v>5782</v>
      </c>
      <c r="C3291" s="3">
        <v>293</v>
      </c>
      <c r="D3291" s="3"/>
      <c r="E3291" s="3"/>
      <c r="F3291" s="3"/>
      <c r="G3291" s="3" t="s">
        <v>561</v>
      </c>
      <c r="H3291" s="4" t="s">
        <v>3325</v>
      </c>
    </row>
    <row r="3292" spans="1:8" x14ac:dyDescent="0.2">
      <c r="A3292" s="3">
        <v>29300013</v>
      </c>
      <c r="B3292" s="3" t="s">
        <v>5782</v>
      </c>
      <c r="C3292" s="3">
        <v>293</v>
      </c>
      <c r="D3292" s="3"/>
      <c r="E3292" s="3"/>
      <c r="F3292" s="3"/>
      <c r="G3292" s="3" t="s">
        <v>917</v>
      </c>
      <c r="H3292" s="4" t="s">
        <v>3326</v>
      </c>
    </row>
    <row r="3293" spans="1:8" x14ac:dyDescent="0.2">
      <c r="A3293" s="3">
        <v>29300014</v>
      </c>
      <c r="B3293" s="3" t="s">
        <v>5782</v>
      </c>
      <c r="C3293" s="3">
        <v>293</v>
      </c>
      <c r="D3293" s="3"/>
      <c r="E3293" s="3"/>
      <c r="F3293" s="3"/>
      <c r="G3293" s="3" t="s">
        <v>915</v>
      </c>
      <c r="H3293" s="4" t="s">
        <v>3327</v>
      </c>
    </row>
    <row r="3294" spans="1:8" x14ac:dyDescent="0.2">
      <c r="A3294" s="3">
        <v>29300015</v>
      </c>
      <c r="B3294" s="3" t="s">
        <v>5782</v>
      </c>
      <c r="C3294" s="3">
        <v>293</v>
      </c>
      <c r="D3294" s="3"/>
      <c r="E3294" s="3"/>
      <c r="F3294" s="3"/>
      <c r="G3294" s="3" t="s">
        <v>918</v>
      </c>
      <c r="H3294" s="4" t="s">
        <v>3328</v>
      </c>
    </row>
    <row r="3295" spans="1:8" x14ac:dyDescent="0.2">
      <c r="A3295" s="3">
        <v>29300016</v>
      </c>
      <c r="B3295" s="3" t="s">
        <v>5783</v>
      </c>
      <c r="C3295" s="3">
        <v>293</v>
      </c>
      <c r="D3295" s="3"/>
      <c r="E3295" s="3"/>
      <c r="F3295" s="3"/>
      <c r="G3295" s="3" t="s">
        <v>919</v>
      </c>
      <c r="H3295" s="4" t="s">
        <v>3329</v>
      </c>
    </row>
    <row r="3296" spans="1:8" x14ac:dyDescent="0.2">
      <c r="A3296" s="3">
        <v>29300017</v>
      </c>
      <c r="B3296" s="3" t="s">
        <v>5784</v>
      </c>
      <c r="C3296" s="3">
        <v>293</v>
      </c>
      <c r="D3296" s="3"/>
      <c r="E3296" s="3"/>
      <c r="F3296" s="3"/>
      <c r="G3296" s="3" t="s">
        <v>920</v>
      </c>
      <c r="H3296" s="4" t="s">
        <v>3330</v>
      </c>
    </row>
    <row r="3297" spans="1:9" x14ac:dyDescent="0.2">
      <c r="A3297" s="3">
        <v>29300018</v>
      </c>
      <c r="B3297" s="3" t="s">
        <v>5784</v>
      </c>
      <c r="C3297" s="3">
        <v>293</v>
      </c>
      <c r="D3297" s="3"/>
      <c r="E3297" s="3"/>
      <c r="F3297" s="3"/>
      <c r="G3297" s="3" t="s">
        <v>921</v>
      </c>
      <c r="H3297" s="4" t="s">
        <v>3331</v>
      </c>
    </row>
    <row r="3298" spans="1:9" x14ac:dyDescent="0.2">
      <c r="A3298" s="3">
        <v>29300019</v>
      </c>
      <c r="B3298" s="3" t="s">
        <v>5785</v>
      </c>
      <c r="C3298" s="3">
        <v>293</v>
      </c>
      <c r="D3298" s="3"/>
      <c r="E3298" s="3"/>
      <c r="F3298" s="3"/>
      <c r="G3298" s="3" t="s">
        <v>922</v>
      </c>
      <c r="H3298" s="4" t="s">
        <v>3332</v>
      </c>
    </row>
    <row r="3299" spans="1:9" x14ac:dyDescent="0.2">
      <c r="A3299" s="3">
        <v>29300020</v>
      </c>
      <c r="B3299" s="3" t="s">
        <v>5786</v>
      </c>
      <c r="C3299" s="3">
        <v>293</v>
      </c>
      <c r="D3299" s="3"/>
      <c r="E3299" s="3"/>
      <c r="F3299" s="3"/>
      <c r="G3299" s="3" t="s">
        <v>923</v>
      </c>
      <c r="H3299" s="4" t="s">
        <v>3324</v>
      </c>
    </row>
    <row r="3300" spans="1:9" x14ac:dyDescent="0.2">
      <c r="A3300" s="3">
        <v>29300021</v>
      </c>
      <c r="B3300" s="3" t="s">
        <v>5787</v>
      </c>
      <c r="C3300" s="3">
        <v>293</v>
      </c>
      <c r="D3300" s="3"/>
      <c r="E3300" s="3"/>
      <c r="F3300" s="3"/>
      <c r="G3300" s="3" t="s">
        <v>924</v>
      </c>
      <c r="H3300" s="4" t="s">
        <v>3333</v>
      </c>
    </row>
    <row r="3301" spans="1:9" x14ac:dyDescent="0.2">
      <c r="A3301" s="3">
        <v>29300022</v>
      </c>
      <c r="B3301" s="3" t="s">
        <v>5787</v>
      </c>
      <c r="C3301" s="3">
        <v>293</v>
      </c>
      <c r="D3301" s="3"/>
      <c r="E3301" s="3"/>
      <c r="F3301" s="3"/>
      <c r="G3301" s="3" t="s">
        <v>1571</v>
      </c>
      <c r="H3301" s="4" t="s">
        <v>3334</v>
      </c>
    </row>
    <row r="3302" spans="1:9" x14ac:dyDescent="0.2">
      <c r="A3302" s="3">
        <v>29300023</v>
      </c>
      <c r="B3302" s="3" t="s">
        <v>5788</v>
      </c>
      <c r="C3302" s="3">
        <v>293</v>
      </c>
      <c r="D3302" s="3"/>
      <c r="E3302" s="3"/>
      <c r="F3302" s="3"/>
      <c r="G3302" s="3" t="s">
        <v>1572</v>
      </c>
      <c r="H3302" s="4" t="s">
        <v>3328</v>
      </c>
    </row>
    <row r="3303" spans="1:9" x14ac:dyDescent="0.2">
      <c r="A3303" s="3">
        <v>29300024</v>
      </c>
      <c r="B3303" s="3" t="s">
        <v>5788</v>
      </c>
      <c r="C3303" s="3">
        <v>293</v>
      </c>
      <c r="D3303" s="3"/>
      <c r="E3303" s="3"/>
      <c r="F3303" s="3"/>
      <c r="G3303" s="3" t="s">
        <v>1573</v>
      </c>
      <c r="H3303" s="4" t="s">
        <v>3335</v>
      </c>
    </row>
    <row r="3304" spans="1:9" x14ac:dyDescent="0.2">
      <c r="A3304" s="3">
        <v>29300025</v>
      </c>
      <c r="B3304" s="3" t="s">
        <v>5788</v>
      </c>
      <c r="C3304" s="3">
        <v>293</v>
      </c>
      <c r="D3304" s="3"/>
      <c r="E3304" s="3"/>
      <c r="F3304" s="3"/>
      <c r="G3304" s="3" t="s">
        <v>1574</v>
      </c>
      <c r="H3304" s="4" t="s">
        <v>3336</v>
      </c>
    </row>
    <row r="3305" spans="1:9" x14ac:dyDescent="0.2">
      <c r="A3305" s="3">
        <v>29300026</v>
      </c>
      <c r="B3305" s="3" t="s">
        <v>5788</v>
      </c>
      <c r="C3305" s="3">
        <v>293</v>
      </c>
      <c r="D3305" s="3"/>
      <c r="E3305" s="3"/>
      <c r="F3305" s="3"/>
      <c r="G3305" s="3" t="s">
        <v>1575</v>
      </c>
      <c r="H3305" s="4" t="s">
        <v>3337</v>
      </c>
    </row>
    <row r="3306" spans="1:9" x14ac:dyDescent="0.2">
      <c r="A3306" s="3">
        <v>29300027</v>
      </c>
      <c r="B3306" s="3" t="s">
        <v>5788</v>
      </c>
      <c r="C3306" s="3">
        <v>293</v>
      </c>
      <c r="D3306" s="3"/>
      <c r="E3306" s="3"/>
      <c r="F3306" s="3"/>
      <c r="G3306" s="3" t="s">
        <v>1711</v>
      </c>
      <c r="H3306" s="4" t="s">
        <v>1799</v>
      </c>
    </row>
    <row r="3307" spans="1:9" x14ac:dyDescent="0.2">
      <c r="A3307" s="3">
        <v>29300028</v>
      </c>
      <c r="B3307" s="3" t="s">
        <v>5788</v>
      </c>
      <c r="C3307" s="3">
        <v>293</v>
      </c>
      <c r="D3307" s="3"/>
      <c r="E3307" s="3"/>
      <c r="F3307" s="3"/>
      <c r="G3307" s="3" t="s">
        <v>3566</v>
      </c>
      <c r="H3307" s="4" t="s">
        <v>3567</v>
      </c>
    </row>
    <row r="3308" spans="1:9" x14ac:dyDescent="0.2">
      <c r="A3308" s="3">
        <v>29300029</v>
      </c>
      <c r="B3308" s="3" t="s">
        <v>5788</v>
      </c>
      <c r="C3308">
        <v>293</v>
      </c>
      <c r="D3308"/>
      <c r="E3308"/>
      <c r="F3308"/>
      <c r="G3308" s="3" t="s">
        <v>6138</v>
      </c>
      <c r="H3308" s="4" t="s">
        <v>1799</v>
      </c>
      <c r="I3308"/>
    </row>
    <row r="3309" spans="1:9" x14ac:dyDescent="0.2">
      <c r="A3309" s="3">
        <v>29300030</v>
      </c>
      <c r="B3309" s="3" t="s">
        <v>5781</v>
      </c>
      <c r="C3309">
        <v>293</v>
      </c>
      <c r="D3309"/>
      <c r="E3309"/>
      <c r="F3309"/>
      <c r="G3309" s="3" t="s">
        <v>6187</v>
      </c>
      <c r="H3309" s="4" t="s">
        <v>6186</v>
      </c>
      <c r="I3309"/>
    </row>
    <row r="3310" spans="1:9" x14ac:dyDescent="0.2">
      <c r="A3310" s="3">
        <v>29300031</v>
      </c>
      <c r="B3310" s="3" t="s">
        <v>5781</v>
      </c>
      <c r="C3310">
        <v>293</v>
      </c>
      <c r="D3310"/>
      <c r="E3310"/>
      <c r="F3310"/>
      <c r="G3310" s="3" t="s">
        <v>6456</v>
      </c>
      <c r="H3310" s="4" t="s">
        <v>6455</v>
      </c>
      <c r="I3310"/>
    </row>
    <row r="3311" spans="1:9" x14ac:dyDescent="0.2">
      <c r="A3311" s="3">
        <v>29300032</v>
      </c>
      <c r="B3311" s="3" t="s">
        <v>5781</v>
      </c>
      <c r="C3311">
        <v>293</v>
      </c>
      <c r="D3311"/>
      <c r="E3311"/>
      <c r="F3311"/>
      <c r="G3311" s="3" t="s">
        <v>6523</v>
      </c>
      <c r="H3311" s="4" t="s">
        <v>6524</v>
      </c>
      <c r="I3311"/>
    </row>
    <row r="3312" spans="1:9" x14ac:dyDescent="0.2">
      <c r="A3312" s="3">
        <v>29300033</v>
      </c>
      <c r="B3312" s="3" t="s">
        <v>5781</v>
      </c>
      <c r="C3312">
        <v>293</v>
      </c>
      <c r="D3312"/>
      <c r="E3312"/>
      <c r="F3312"/>
      <c r="G3312" t="s">
        <v>6535</v>
      </c>
      <c r="H3312" s="4" t="s">
        <v>6537</v>
      </c>
      <c r="I3312"/>
    </row>
    <row r="3313" spans="1:8" x14ac:dyDescent="0.2">
      <c r="A3313" s="3">
        <v>29400001</v>
      </c>
      <c r="B3313" s="3" t="s">
        <v>5789</v>
      </c>
      <c r="C3313" s="3">
        <v>294</v>
      </c>
      <c r="D3313" s="3"/>
      <c r="E3313" s="3"/>
      <c r="F3313" s="3"/>
      <c r="G3313" s="3" t="s">
        <v>925</v>
      </c>
      <c r="H3313" s="4" t="s">
        <v>3338</v>
      </c>
    </row>
    <row r="3314" spans="1:8" x14ac:dyDescent="0.2">
      <c r="A3314" s="3">
        <v>29400002</v>
      </c>
      <c r="B3314" s="3" t="s">
        <v>5789</v>
      </c>
      <c r="C3314" s="3">
        <v>294</v>
      </c>
      <c r="D3314" s="3"/>
      <c r="E3314" s="3"/>
      <c r="F3314" s="3"/>
      <c r="G3314" s="3" t="s">
        <v>883</v>
      </c>
      <c r="H3314" s="4" t="s">
        <v>2993</v>
      </c>
    </row>
    <row r="3315" spans="1:8" x14ac:dyDescent="0.2">
      <c r="A3315" s="3">
        <v>29400003</v>
      </c>
      <c r="B3315" s="3" t="s">
        <v>5789</v>
      </c>
      <c r="C3315" s="3">
        <v>294</v>
      </c>
      <c r="D3315" s="3"/>
      <c r="E3315" s="3"/>
      <c r="F3315" s="3"/>
      <c r="G3315" s="3" t="s">
        <v>503</v>
      </c>
      <c r="H3315" s="4" t="s">
        <v>2951</v>
      </c>
    </row>
    <row r="3316" spans="1:8" x14ac:dyDescent="0.2">
      <c r="A3316" s="3">
        <v>29400004</v>
      </c>
      <c r="B3316" s="3" t="s">
        <v>5790</v>
      </c>
      <c r="C3316" s="3">
        <v>294</v>
      </c>
      <c r="D3316" s="3"/>
      <c r="E3316" s="3"/>
      <c r="F3316" s="3"/>
      <c r="G3316" s="3" t="s">
        <v>493</v>
      </c>
      <c r="H3316" s="4" t="s">
        <v>3324</v>
      </c>
    </row>
    <row r="3317" spans="1:8" x14ac:dyDescent="0.2">
      <c r="A3317" s="3">
        <v>29400005</v>
      </c>
      <c r="B3317" s="3" t="s">
        <v>5790</v>
      </c>
      <c r="C3317" s="3">
        <v>294</v>
      </c>
      <c r="D3317" s="3"/>
      <c r="E3317" s="3"/>
      <c r="F3317" s="3"/>
      <c r="G3317" s="3" t="s">
        <v>926</v>
      </c>
      <c r="H3317" s="4" t="s">
        <v>3339</v>
      </c>
    </row>
    <row r="3318" spans="1:8" x14ac:dyDescent="0.2">
      <c r="A3318" s="3">
        <v>29400006</v>
      </c>
      <c r="B3318" s="3" t="s">
        <v>927</v>
      </c>
      <c r="C3318" s="3">
        <v>294</v>
      </c>
      <c r="D3318" s="3"/>
      <c r="E3318" s="3"/>
      <c r="F3318" s="3"/>
      <c r="G3318" s="3" t="s">
        <v>927</v>
      </c>
      <c r="H3318" s="4" t="s">
        <v>3340</v>
      </c>
    </row>
    <row r="3319" spans="1:8" x14ac:dyDescent="0.2">
      <c r="A3319" s="3">
        <v>29400007</v>
      </c>
      <c r="B3319" s="3" t="s">
        <v>927</v>
      </c>
      <c r="C3319" s="3">
        <v>294</v>
      </c>
      <c r="D3319" s="3"/>
      <c r="E3319" s="3"/>
      <c r="F3319" s="3"/>
      <c r="G3319" s="3" t="s">
        <v>503</v>
      </c>
      <c r="H3319" s="4" t="s">
        <v>2951</v>
      </c>
    </row>
    <row r="3320" spans="1:8" x14ac:dyDescent="0.2">
      <c r="A3320" s="3">
        <v>29500001</v>
      </c>
      <c r="B3320" s="3" t="s">
        <v>914</v>
      </c>
      <c r="C3320" s="3">
        <v>295</v>
      </c>
      <c r="D3320" s="3"/>
      <c r="E3320" s="3"/>
      <c r="F3320" s="3"/>
      <c r="G3320" s="3" t="s">
        <v>928</v>
      </c>
      <c r="H3320" s="4" t="s">
        <v>3341</v>
      </c>
    </row>
    <row r="3321" spans="1:8" x14ac:dyDescent="0.2">
      <c r="A3321" s="3">
        <v>29500002</v>
      </c>
      <c r="B3321" s="3" t="s">
        <v>914</v>
      </c>
      <c r="C3321" s="3">
        <v>295</v>
      </c>
      <c r="D3321" s="3"/>
      <c r="E3321" s="3"/>
      <c r="F3321" s="3"/>
      <c r="G3321" s="3" t="s">
        <v>929</v>
      </c>
      <c r="H3321" s="4" t="s">
        <v>3342</v>
      </c>
    </row>
    <row r="3322" spans="1:8" x14ac:dyDescent="0.2">
      <c r="A3322" s="3">
        <v>29500003</v>
      </c>
      <c r="B3322" s="3" t="s">
        <v>914</v>
      </c>
      <c r="C3322" s="3">
        <v>295</v>
      </c>
      <c r="D3322" s="3"/>
      <c r="E3322" s="3"/>
      <c r="F3322" s="3"/>
      <c r="G3322" s="3" t="s">
        <v>1593</v>
      </c>
      <c r="H3322" s="4" t="s">
        <v>3343</v>
      </c>
    </row>
    <row r="3323" spans="1:8" x14ac:dyDescent="0.2">
      <c r="A3323" s="3">
        <v>29500004</v>
      </c>
      <c r="B3323" s="3" t="s">
        <v>914</v>
      </c>
      <c r="C3323" s="3">
        <v>295</v>
      </c>
      <c r="D3323" s="3"/>
      <c r="E3323" s="3"/>
      <c r="F3323" s="3"/>
      <c r="G3323" s="3" t="s">
        <v>883</v>
      </c>
      <c r="H3323" s="4" t="s">
        <v>2993</v>
      </c>
    </row>
    <row r="3324" spans="1:8" x14ac:dyDescent="0.2">
      <c r="A3324" s="3">
        <v>29500005</v>
      </c>
      <c r="B3324" s="3" t="s">
        <v>5791</v>
      </c>
      <c r="C3324" s="3">
        <v>295</v>
      </c>
      <c r="D3324" s="3"/>
      <c r="E3324" s="3"/>
      <c r="F3324" s="3"/>
      <c r="G3324" s="3" t="s">
        <v>777</v>
      </c>
      <c r="H3324" s="4" t="s">
        <v>3195</v>
      </c>
    </row>
    <row r="3325" spans="1:8" x14ac:dyDescent="0.2">
      <c r="A3325" s="3">
        <v>29500006</v>
      </c>
      <c r="B3325" s="3" t="s">
        <v>5791</v>
      </c>
      <c r="C3325" s="3">
        <v>295</v>
      </c>
      <c r="D3325" s="3"/>
      <c r="E3325" s="3"/>
      <c r="F3325" s="3"/>
      <c r="G3325" s="3" t="s">
        <v>3344</v>
      </c>
      <c r="H3325" s="4" t="s">
        <v>3345</v>
      </c>
    </row>
    <row r="3326" spans="1:8" x14ac:dyDescent="0.2">
      <c r="A3326" s="3">
        <v>29500007</v>
      </c>
      <c r="B3326" s="3" t="s">
        <v>5792</v>
      </c>
      <c r="C3326" s="3">
        <v>295</v>
      </c>
      <c r="D3326" s="3"/>
      <c r="E3326" s="3"/>
      <c r="G3326" s="3" t="s">
        <v>3346</v>
      </c>
      <c r="H3326" s="4" t="s">
        <v>3347</v>
      </c>
    </row>
    <row r="3327" spans="1:8" x14ac:dyDescent="0.2">
      <c r="A3327" s="3">
        <v>29500008</v>
      </c>
      <c r="B3327" s="3" t="s">
        <v>5792</v>
      </c>
      <c r="C3327" s="3">
        <v>295</v>
      </c>
      <c r="D3327" s="3"/>
      <c r="E3327" s="3"/>
      <c r="F3327" s="3"/>
      <c r="G3327" s="3" t="s">
        <v>3348</v>
      </c>
      <c r="H3327" s="4" t="s">
        <v>3349</v>
      </c>
    </row>
    <row r="3328" spans="1:8" x14ac:dyDescent="0.2">
      <c r="A3328" s="3">
        <v>29500009</v>
      </c>
      <c r="B3328" s="3" t="s">
        <v>5792</v>
      </c>
      <c r="C3328" s="3">
        <v>295</v>
      </c>
      <c r="D3328" s="3"/>
      <c r="E3328" s="3"/>
      <c r="F3328" s="3"/>
      <c r="G3328" s="3" t="s">
        <v>3350</v>
      </c>
      <c r="H3328" s="4" t="s">
        <v>3351</v>
      </c>
    </row>
    <row r="3329" spans="1:8" x14ac:dyDescent="0.2">
      <c r="A3329" s="3">
        <v>29500010</v>
      </c>
      <c r="B3329" s="3" t="s">
        <v>5792</v>
      </c>
      <c r="C3329" s="3">
        <v>295</v>
      </c>
      <c r="D3329" s="3"/>
      <c r="E3329" s="3"/>
      <c r="F3329" s="3"/>
      <c r="G3329" s="3" t="s">
        <v>3352</v>
      </c>
      <c r="H3329" s="4" t="s">
        <v>3353</v>
      </c>
    </row>
    <row r="3330" spans="1:8" x14ac:dyDescent="0.2">
      <c r="A3330" s="3">
        <v>29500011</v>
      </c>
      <c r="B3330" s="3" t="s">
        <v>5792</v>
      </c>
      <c r="C3330" s="3">
        <v>295</v>
      </c>
      <c r="D3330" s="3"/>
      <c r="E3330" s="3"/>
      <c r="F3330" s="3"/>
      <c r="G3330" s="3" t="s">
        <v>3354</v>
      </c>
      <c r="H3330" s="4" t="s">
        <v>3355</v>
      </c>
    </row>
    <row r="3331" spans="1:8" x14ac:dyDescent="0.2">
      <c r="A3331" s="3">
        <v>29500012</v>
      </c>
      <c r="B3331" s="3" t="s">
        <v>5792</v>
      </c>
      <c r="C3331" s="3">
        <v>295</v>
      </c>
      <c r="D3331" s="3"/>
      <c r="E3331" s="3"/>
      <c r="F3331" s="3"/>
      <c r="G3331" s="3" t="s">
        <v>3356</v>
      </c>
      <c r="H3331" s="4" t="s">
        <v>3357</v>
      </c>
    </row>
    <row r="3332" spans="1:8" x14ac:dyDescent="0.2">
      <c r="A3332" s="3">
        <v>29500013</v>
      </c>
      <c r="B3332" s="3" t="s">
        <v>5792</v>
      </c>
      <c r="C3332" s="3">
        <v>295</v>
      </c>
      <c r="D3332" s="3"/>
      <c r="E3332" s="3"/>
      <c r="F3332" s="3"/>
      <c r="G3332" s="3" t="s">
        <v>3358</v>
      </c>
      <c r="H3332" s="4" t="s">
        <v>3359</v>
      </c>
    </row>
    <row r="3333" spans="1:8" x14ac:dyDescent="0.2">
      <c r="A3333" s="3">
        <v>29500014</v>
      </c>
      <c r="B3333" s="3" t="s">
        <v>5792</v>
      </c>
      <c r="C3333" s="3">
        <v>295</v>
      </c>
      <c r="D3333" s="3"/>
      <c r="E3333" s="3"/>
      <c r="F3333" s="3"/>
      <c r="G3333" s="3" t="s">
        <v>3360</v>
      </c>
      <c r="H3333" s="4" t="s">
        <v>3361</v>
      </c>
    </row>
    <row r="3334" spans="1:8" x14ac:dyDescent="0.2">
      <c r="A3334" s="3">
        <v>29500015</v>
      </c>
      <c r="B3334" s="3" t="s">
        <v>5792</v>
      </c>
      <c r="C3334" s="3">
        <v>295</v>
      </c>
      <c r="D3334" s="3"/>
      <c r="E3334" s="3"/>
      <c r="F3334" s="3"/>
      <c r="G3334" s="3" t="s">
        <v>3362</v>
      </c>
      <c r="H3334" s="4" t="s">
        <v>3363</v>
      </c>
    </row>
    <row r="3335" spans="1:8" x14ac:dyDescent="0.2">
      <c r="A3335" s="3">
        <v>29500016</v>
      </c>
      <c r="B3335" s="3" t="s">
        <v>5792</v>
      </c>
      <c r="C3335" s="3">
        <v>295</v>
      </c>
      <c r="D3335" s="3"/>
      <c r="E3335" s="3"/>
      <c r="F3335" s="3"/>
      <c r="G3335" s="3" t="s">
        <v>3364</v>
      </c>
      <c r="H3335" s="4" t="s">
        <v>3365</v>
      </c>
    </row>
    <row r="3336" spans="1:8" x14ac:dyDescent="0.2">
      <c r="A3336" s="3">
        <v>29500017</v>
      </c>
      <c r="B3336" s="3" t="s">
        <v>5792</v>
      </c>
      <c r="C3336" s="3">
        <v>295</v>
      </c>
      <c r="D3336" s="3"/>
      <c r="E3336" s="3"/>
      <c r="F3336" s="3"/>
      <c r="G3336" s="3" t="s">
        <v>3366</v>
      </c>
      <c r="H3336" s="4" t="s">
        <v>3367</v>
      </c>
    </row>
    <row r="3337" spans="1:8" x14ac:dyDescent="0.2">
      <c r="A3337" s="3">
        <v>29500018</v>
      </c>
      <c r="B3337" s="3" t="s">
        <v>5792</v>
      </c>
      <c r="C3337" s="3">
        <v>295</v>
      </c>
      <c r="D3337" s="3"/>
      <c r="E3337" s="3"/>
      <c r="F3337" s="3"/>
      <c r="G3337" s="3" t="s">
        <v>3368</v>
      </c>
      <c r="H3337" s="4" t="s">
        <v>3369</v>
      </c>
    </row>
    <row r="3338" spans="1:8" x14ac:dyDescent="0.2">
      <c r="A3338" s="3">
        <v>29500019</v>
      </c>
      <c r="B3338" s="3" t="s">
        <v>5792</v>
      </c>
      <c r="C3338" s="3">
        <v>295</v>
      </c>
      <c r="D3338" s="3"/>
      <c r="E3338" s="3"/>
      <c r="F3338" s="3"/>
      <c r="G3338" s="3">
        <v>9999999</v>
      </c>
      <c r="H3338" s="4">
        <v>9999999</v>
      </c>
    </row>
    <row r="3339" spans="1:8" x14ac:dyDescent="0.2">
      <c r="A3339" s="3">
        <v>29500020</v>
      </c>
      <c r="B3339" s="3" t="s">
        <v>5792</v>
      </c>
      <c r="C3339" s="3">
        <v>295</v>
      </c>
      <c r="D3339" s="3"/>
      <c r="E3339" s="3"/>
      <c r="F3339" s="3"/>
      <c r="G3339" s="3" t="s">
        <v>5871</v>
      </c>
      <c r="H3339" s="4" t="s">
        <v>5872</v>
      </c>
    </row>
    <row r="3340" spans="1:8" x14ac:dyDescent="0.2">
      <c r="A3340" s="3">
        <v>29600001</v>
      </c>
      <c r="B3340" s="3" t="s">
        <v>5793</v>
      </c>
      <c r="C3340" s="3">
        <v>296</v>
      </c>
      <c r="D3340" s="3"/>
      <c r="E3340" s="3"/>
      <c r="F3340" s="3"/>
      <c r="G3340" s="3" t="s">
        <v>930</v>
      </c>
      <c r="H3340" s="4" t="s">
        <v>3370</v>
      </c>
    </row>
    <row r="3341" spans="1:8" x14ac:dyDescent="0.2">
      <c r="A3341" s="3">
        <v>29600002</v>
      </c>
      <c r="B3341" s="3" t="s">
        <v>5793</v>
      </c>
      <c r="C3341" s="3">
        <v>296</v>
      </c>
      <c r="D3341" s="3"/>
      <c r="E3341" s="3"/>
      <c r="F3341" s="3"/>
      <c r="G3341" s="3" t="s">
        <v>931</v>
      </c>
      <c r="H3341" s="4" t="s">
        <v>1684</v>
      </c>
    </row>
    <row r="3342" spans="1:8" x14ac:dyDescent="0.2">
      <c r="A3342" s="3">
        <v>29700001</v>
      </c>
      <c r="B3342" s="3" t="s">
        <v>5794</v>
      </c>
      <c r="C3342" s="3">
        <v>297</v>
      </c>
      <c r="D3342" s="3"/>
      <c r="E3342" s="3"/>
      <c r="F3342" s="3"/>
      <c r="G3342" s="3" t="s">
        <v>6450</v>
      </c>
      <c r="H3342" s="4" t="s">
        <v>6451</v>
      </c>
    </row>
    <row r="3343" spans="1:8" x14ac:dyDescent="0.2">
      <c r="A3343" s="3">
        <v>29700002</v>
      </c>
      <c r="B3343" s="3" t="s">
        <v>5794</v>
      </c>
      <c r="C3343" s="3">
        <v>297</v>
      </c>
      <c r="D3343" s="3"/>
      <c r="E3343" s="3"/>
      <c r="F3343" s="3"/>
      <c r="G3343" s="3" t="s">
        <v>654</v>
      </c>
      <c r="H3343" s="4" t="s">
        <v>3371</v>
      </c>
    </row>
    <row r="3344" spans="1:8" x14ac:dyDescent="0.2">
      <c r="A3344" s="3">
        <v>29700003</v>
      </c>
      <c r="B3344" s="3" t="s">
        <v>5794</v>
      </c>
      <c r="C3344" s="3">
        <v>297</v>
      </c>
      <c r="D3344" s="3"/>
      <c r="E3344" s="3"/>
      <c r="F3344" s="3"/>
      <c r="G3344" s="3" t="s">
        <v>655</v>
      </c>
      <c r="H3344" s="4" t="s">
        <v>1636</v>
      </c>
    </row>
    <row r="3345" spans="1:8" x14ac:dyDescent="0.2">
      <c r="A3345" s="3">
        <v>29700004</v>
      </c>
      <c r="B3345" s="3" t="s">
        <v>5794</v>
      </c>
      <c r="C3345" s="3">
        <v>297</v>
      </c>
      <c r="D3345" s="3"/>
      <c r="E3345" s="3"/>
      <c r="F3345" s="3"/>
      <c r="G3345" s="3" t="s">
        <v>657</v>
      </c>
      <c r="H3345" s="4" t="s">
        <v>1637</v>
      </c>
    </row>
    <row r="3346" spans="1:8" x14ac:dyDescent="0.2">
      <c r="A3346" s="3">
        <v>29700005</v>
      </c>
      <c r="B3346" s="3" t="s">
        <v>5794</v>
      </c>
      <c r="C3346" s="3">
        <v>297</v>
      </c>
      <c r="D3346" s="3"/>
      <c r="E3346" s="3"/>
      <c r="F3346" s="3"/>
      <c r="G3346" s="3" t="s">
        <v>658</v>
      </c>
      <c r="H3346" s="4" t="s">
        <v>1638</v>
      </c>
    </row>
    <row r="3347" spans="1:8" x14ac:dyDescent="0.2">
      <c r="A3347" s="3">
        <v>29700006</v>
      </c>
      <c r="B3347" s="3" t="s">
        <v>5794</v>
      </c>
      <c r="C3347" s="3">
        <v>297</v>
      </c>
      <c r="D3347" s="3"/>
      <c r="E3347" s="3"/>
      <c r="F3347" s="3"/>
      <c r="G3347" s="3" t="s">
        <v>503</v>
      </c>
      <c r="H3347" s="4" t="s">
        <v>2986</v>
      </c>
    </row>
    <row r="3348" spans="1:8" x14ac:dyDescent="0.2">
      <c r="A3348" s="3">
        <v>29800001</v>
      </c>
      <c r="B3348" s="3" t="s">
        <v>5795</v>
      </c>
      <c r="C3348" s="3">
        <v>298</v>
      </c>
      <c r="D3348" s="3"/>
      <c r="E3348" s="3"/>
      <c r="F3348" s="3"/>
      <c r="G3348" s="3" t="s">
        <v>838</v>
      </c>
      <c r="H3348" s="4" t="s">
        <v>1663</v>
      </c>
    </row>
    <row r="3349" spans="1:8" x14ac:dyDescent="0.2">
      <c r="A3349" s="3">
        <v>29800002</v>
      </c>
      <c r="B3349" s="3" t="s">
        <v>932</v>
      </c>
      <c r="C3349" s="3">
        <v>298</v>
      </c>
      <c r="D3349" s="3"/>
      <c r="E3349" s="3"/>
      <c r="F3349" s="3"/>
      <c r="G3349" s="3" t="s">
        <v>932</v>
      </c>
      <c r="H3349" s="4" t="s">
        <v>3372</v>
      </c>
    </row>
    <row r="3350" spans="1:8" x14ac:dyDescent="0.2">
      <c r="A3350" s="3">
        <v>29800003</v>
      </c>
      <c r="B3350" s="3" t="s">
        <v>932</v>
      </c>
      <c r="C3350" s="3">
        <v>298</v>
      </c>
      <c r="D3350" s="3"/>
      <c r="E3350" s="3"/>
      <c r="F3350" s="3"/>
      <c r="G3350" s="3" t="s">
        <v>933</v>
      </c>
      <c r="H3350" s="4" t="s">
        <v>3373</v>
      </c>
    </row>
    <row r="3351" spans="1:8" x14ac:dyDescent="0.2">
      <c r="A3351" s="3">
        <v>29800004</v>
      </c>
      <c r="B3351" s="3" t="s">
        <v>932</v>
      </c>
      <c r="C3351" s="3">
        <v>298</v>
      </c>
      <c r="D3351" s="3"/>
      <c r="E3351" s="3"/>
      <c r="F3351" s="3"/>
      <c r="G3351" s="3" t="s">
        <v>934</v>
      </c>
      <c r="H3351" s="4" t="s">
        <v>1685</v>
      </c>
    </row>
    <row r="3352" spans="1:8" x14ac:dyDescent="0.2">
      <c r="A3352" s="3">
        <v>29800005</v>
      </c>
      <c r="B3352" s="3" t="s">
        <v>932</v>
      </c>
      <c r="C3352" s="3">
        <v>298</v>
      </c>
      <c r="D3352" s="3"/>
      <c r="E3352" s="3"/>
      <c r="F3352" s="3"/>
      <c r="G3352" s="3" t="s">
        <v>503</v>
      </c>
      <c r="H3352" s="4" t="s">
        <v>2986</v>
      </c>
    </row>
    <row r="3353" spans="1:8" x14ac:dyDescent="0.2">
      <c r="A3353" s="3">
        <v>29900001</v>
      </c>
      <c r="B3353" s="3" t="s">
        <v>5796</v>
      </c>
      <c r="C3353" s="3">
        <v>299</v>
      </c>
      <c r="D3353" s="3"/>
      <c r="E3353" s="3"/>
      <c r="F3353" s="3"/>
      <c r="G3353" s="3" t="s">
        <v>650</v>
      </c>
      <c r="H3353" s="4" t="s">
        <v>3119</v>
      </c>
    </row>
    <row r="3354" spans="1:8" x14ac:dyDescent="0.2">
      <c r="A3354" s="3">
        <v>29900002</v>
      </c>
      <c r="B3354" s="3" t="s">
        <v>5796</v>
      </c>
      <c r="C3354" s="3">
        <v>299</v>
      </c>
      <c r="D3354" s="3"/>
      <c r="E3354" s="3"/>
      <c r="F3354" s="3"/>
      <c r="G3354" s="3" t="s">
        <v>649</v>
      </c>
      <c r="H3354" s="4" t="s">
        <v>3118</v>
      </c>
    </row>
    <row r="3355" spans="1:8" x14ac:dyDescent="0.2">
      <c r="A3355" s="3">
        <v>29900003</v>
      </c>
      <c r="B3355" s="3" t="s">
        <v>5796</v>
      </c>
      <c r="C3355" s="3">
        <v>299</v>
      </c>
      <c r="D3355" s="3"/>
      <c r="E3355" s="3"/>
      <c r="F3355" s="3"/>
      <c r="G3355" s="3" t="s">
        <v>561</v>
      </c>
      <c r="H3355" s="4" t="s">
        <v>3325</v>
      </c>
    </row>
    <row r="3356" spans="1:8" x14ac:dyDescent="0.2">
      <c r="A3356" s="3">
        <v>29900004</v>
      </c>
      <c r="B3356" s="3" t="s">
        <v>5796</v>
      </c>
      <c r="C3356" s="3">
        <v>299</v>
      </c>
      <c r="D3356" s="3"/>
      <c r="E3356" s="3"/>
      <c r="F3356" s="3"/>
      <c r="G3356" s="3" t="s">
        <v>935</v>
      </c>
      <c r="H3356" s="4" t="s">
        <v>3077</v>
      </c>
    </row>
    <row r="3357" spans="1:8" x14ac:dyDescent="0.2">
      <c r="A3357" s="3">
        <v>29900005</v>
      </c>
      <c r="B3357" s="3" t="s">
        <v>5796</v>
      </c>
      <c r="C3357" s="3">
        <v>299</v>
      </c>
      <c r="D3357" s="3"/>
      <c r="E3357" s="3"/>
      <c r="F3357" s="3"/>
      <c r="G3357" s="3" t="s">
        <v>555</v>
      </c>
      <c r="H3357" s="4" t="s">
        <v>3043</v>
      </c>
    </row>
    <row r="3358" spans="1:8" x14ac:dyDescent="0.2">
      <c r="A3358" s="3">
        <v>29900006</v>
      </c>
      <c r="B3358" s="3" t="s">
        <v>5796</v>
      </c>
      <c r="C3358" s="3">
        <v>299</v>
      </c>
      <c r="D3358" s="3"/>
      <c r="E3358" s="3"/>
      <c r="F3358" s="3"/>
      <c r="G3358" s="3" t="s">
        <v>556</v>
      </c>
      <c r="H3358" s="4" t="s">
        <v>3044</v>
      </c>
    </row>
    <row r="3359" spans="1:8" x14ac:dyDescent="0.2">
      <c r="A3359" s="3">
        <v>29900007</v>
      </c>
      <c r="B3359" s="3" t="s">
        <v>5796</v>
      </c>
      <c r="C3359" s="3">
        <v>299</v>
      </c>
      <c r="D3359" s="3"/>
      <c r="E3359" s="3"/>
      <c r="F3359" s="3"/>
      <c r="G3359" s="3" t="s">
        <v>557</v>
      </c>
      <c r="H3359" s="4" t="s">
        <v>3045</v>
      </c>
    </row>
    <row r="3360" spans="1:8" x14ac:dyDescent="0.2">
      <c r="A3360" s="3">
        <v>29900008</v>
      </c>
      <c r="B3360" s="3" t="s">
        <v>5796</v>
      </c>
      <c r="C3360" s="3">
        <v>299</v>
      </c>
      <c r="D3360" s="3"/>
      <c r="E3360" s="3"/>
      <c r="F3360" s="3"/>
      <c r="G3360" s="3" t="s">
        <v>558</v>
      </c>
      <c r="H3360" s="4" t="s">
        <v>3046</v>
      </c>
    </row>
    <row r="3361" spans="1:8" x14ac:dyDescent="0.2">
      <c r="A3361" s="3">
        <v>29900009</v>
      </c>
      <c r="B3361" s="3" t="s">
        <v>5796</v>
      </c>
      <c r="C3361" s="3">
        <v>299</v>
      </c>
      <c r="D3361" s="3"/>
      <c r="E3361" s="3"/>
      <c r="F3361" s="3"/>
      <c r="G3361" s="3" t="s">
        <v>559</v>
      </c>
      <c r="H3361" s="4" t="s">
        <v>3047</v>
      </c>
    </row>
    <row r="3362" spans="1:8" x14ac:dyDescent="0.2">
      <c r="A3362" s="3">
        <v>29900010</v>
      </c>
      <c r="B3362" s="3" t="s">
        <v>5796</v>
      </c>
      <c r="C3362" s="3">
        <v>299</v>
      </c>
      <c r="D3362" s="3"/>
      <c r="E3362" s="3"/>
      <c r="F3362" s="3"/>
      <c r="G3362" s="3" t="s">
        <v>936</v>
      </c>
      <c r="H3362" s="4" t="s">
        <v>3374</v>
      </c>
    </row>
    <row r="3363" spans="1:8" x14ac:dyDescent="0.2">
      <c r="A3363" s="3">
        <v>29900011</v>
      </c>
      <c r="B3363" s="3" t="s">
        <v>5796</v>
      </c>
      <c r="C3363" s="3">
        <v>299</v>
      </c>
      <c r="D3363" s="3"/>
      <c r="E3363" s="3"/>
      <c r="F3363" s="3"/>
      <c r="G3363" s="3" t="s">
        <v>503</v>
      </c>
      <c r="H3363" s="4" t="s">
        <v>2986</v>
      </c>
    </row>
    <row r="3364" spans="1:8" x14ac:dyDescent="0.2">
      <c r="A3364" s="3">
        <v>29900012</v>
      </c>
      <c r="B3364" s="3" t="s">
        <v>5796</v>
      </c>
      <c r="C3364" s="3">
        <v>299</v>
      </c>
      <c r="D3364" s="3"/>
      <c r="E3364" s="3"/>
      <c r="F3364" s="3"/>
      <c r="G3364" s="3" t="s">
        <v>937</v>
      </c>
      <c r="H3364" s="4" t="s">
        <v>3375</v>
      </c>
    </row>
    <row r="3365" spans="1:8" x14ac:dyDescent="0.2">
      <c r="A3365" s="3">
        <v>30000001</v>
      </c>
      <c r="B3365" s="3" t="s">
        <v>939</v>
      </c>
      <c r="C3365" s="3">
        <v>300</v>
      </c>
      <c r="D3365" s="3"/>
      <c r="E3365" s="3"/>
      <c r="F3365" s="3"/>
      <c r="G3365" s="3" t="s">
        <v>938</v>
      </c>
      <c r="H3365" s="4" t="s">
        <v>3376</v>
      </c>
    </row>
    <row r="3366" spans="1:8" x14ac:dyDescent="0.2">
      <c r="A3366" s="3">
        <v>30000002</v>
      </c>
      <c r="B3366" s="3" t="s">
        <v>939</v>
      </c>
      <c r="C3366" s="3">
        <v>300</v>
      </c>
      <c r="D3366" s="3"/>
      <c r="E3366" s="3"/>
      <c r="F3366" s="3"/>
      <c r="G3366" s="3" t="s">
        <v>939</v>
      </c>
      <c r="H3366" s="4" t="s">
        <v>6607</v>
      </c>
    </row>
    <row r="3367" spans="1:8" x14ac:dyDescent="0.2">
      <c r="A3367" s="3">
        <v>30000003</v>
      </c>
      <c r="B3367" s="3" t="s">
        <v>939</v>
      </c>
      <c r="C3367" s="3">
        <v>300</v>
      </c>
      <c r="D3367" s="3"/>
      <c r="E3367" s="3"/>
      <c r="F3367" s="3"/>
      <c r="G3367" s="3" t="s">
        <v>925</v>
      </c>
      <c r="H3367" s="4" t="s">
        <v>3338</v>
      </c>
    </row>
    <row r="3368" spans="1:8" x14ac:dyDescent="0.2">
      <c r="A3368" s="3">
        <v>30000004</v>
      </c>
      <c r="B3368" s="3" t="s">
        <v>939</v>
      </c>
      <c r="C3368" s="3">
        <v>300</v>
      </c>
      <c r="D3368" s="3"/>
      <c r="E3368" s="3"/>
      <c r="F3368" s="3"/>
      <c r="G3368" s="3" t="s">
        <v>493</v>
      </c>
      <c r="H3368" s="4" t="s">
        <v>3324</v>
      </c>
    </row>
    <row r="3369" spans="1:8" x14ac:dyDescent="0.2">
      <c r="A3369" s="3">
        <v>30000005</v>
      </c>
      <c r="B3369" s="3" t="s">
        <v>939</v>
      </c>
      <c r="C3369" s="3">
        <v>300</v>
      </c>
      <c r="D3369" s="3"/>
      <c r="E3369" s="3"/>
      <c r="F3369" s="3"/>
      <c r="G3369" s="3" t="s">
        <v>940</v>
      </c>
      <c r="H3369" s="4" t="s">
        <v>3377</v>
      </c>
    </row>
    <row r="3370" spans="1:8" x14ac:dyDescent="0.2">
      <c r="A3370" s="3">
        <v>30000006</v>
      </c>
      <c r="B3370" s="3" t="s">
        <v>913</v>
      </c>
      <c r="C3370" s="3">
        <v>300</v>
      </c>
      <c r="D3370" s="3"/>
      <c r="E3370" s="3"/>
      <c r="F3370" s="3"/>
      <c r="G3370" s="3" t="s">
        <v>941</v>
      </c>
      <c r="H3370" s="4" t="s">
        <v>3378</v>
      </c>
    </row>
    <row r="3371" spans="1:8" x14ac:dyDescent="0.2">
      <c r="A3371" s="3">
        <v>30000007</v>
      </c>
      <c r="B3371" s="3" t="s">
        <v>913</v>
      </c>
      <c r="C3371" s="3">
        <v>300</v>
      </c>
      <c r="D3371" s="3"/>
      <c r="E3371" s="3"/>
      <c r="F3371" s="3"/>
      <c r="G3371" s="3" t="s">
        <v>942</v>
      </c>
      <c r="H3371" s="4" t="s">
        <v>3379</v>
      </c>
    </row>
    <row r="3372" spans="1:8" x14ac:dyDescent="0.2">
      <c r="A3372" s="3">
        <v>30000008</v>
      </c>
      <c r="B3372" s="3" t="s">
        <v>913</v>
      </c>
      <c r="C3372" s="3">
        <v>300</v>
      </c>
      <c r="D3372" s="3"/>
      <c r="E3372" s="3"/>
      <c r="F3372" s="3"/>
      <c r="G3372" s="3" t="s">
        <v>943</v>
      </c>
      <c r="H3372" s="4" t="s">
        <v>1686</v>
      </c>
    </row>
    <row r="3373" spans="1:8" x14ac:dyDescent="0.2">
      <c r="A3373" s="3">
        <v>30000009</v>
      </c>
      <c r="B3373" s="3" t="s">
        <v>5797</v>
      </c>
      <c r="C3373" s="3">
        <v>300</v>
      </c>
      <c r="D3373" s="3"/>
      <c r="E3373" s="3"/>
      <c r="F3373" s="3"/>
      <c r="G3373" s="3" t="s">
        <v>3380</v>
      </c>
      <c r="H3373" s="4" t="s">
        <v>3381</v>
      </c>
    </row>
    <row r="3374" spans="1:8" x14ac:dyDescent="0.2">
      <c r="A3374" s="3">
        <v>30100001</v>
      </c>
      <c r="B3374" s="3" t="s">
        <v>5798</v>
      </c>
      <c r="C3374" s="3">
        <v>301</v>
      </c>
      <c r="D3374" s="3"/>
      <c r="E3374" s="3"/>
      <c r="F3374" s="3"/>
      <c r="G3374" s="3" t="s">
        <v>944</v>
      </c>
      <c r="H3374" s="4" t="s">
        <v>1687</v>
      </c>
    </row>
    <row r="3375" spans="1:8" x14ac:dyDescent="0.2">
      <c r="A3375" s="3">
        <v>30100002</v>
      </c>
      <c r="B3375" s="3" t="s">
        <v>5798</v>
      </c>
      <c r="C3375" s="3">
        <v>301</v>
      </c>
      <c r="D3375" s="3"/>
      <c r="E3375" s="3"/>
      <c r="F3375" s="3"/>
      <c r="G3375" s="3" t="s">
        <v>945</v>
      </c>
      <c r="H3375" s="4" t="s">
        <v>3382</v>
      </c>
    </row>
    <row r="3376" spans="1:8" x14ac:dyDescent="0.2">
      <c r="A3376" s="3">
        <v>30100003</v>
      </c>
      <c r="B3376" s="3" t="s">
        <v>5798</v>
      </c>
      <c r="C3376" s="3">
        <v>301</v>
      </c>
      <c r="D3376" s="3"/>
      <c r="E3376" s="3"/>
      <c r="F3376" s="3"/>
      <c r="G3376" s="3" t="s">
        <v>946</v>
      </c>
      <c r="H3376" s="4" t="s">
        <v>3383</v>
      </c>
    </row>
    <row r="3377" spans="1:8" x14ac:dyDescent="0.2">
      <c r="A3377" s="3">
        <v>30100004</v>
      </c>
      <c r="B3377" s="3" t="s">
        <v>5798</v>
      </c>
      <c r="C3377" s="3">
        <v>301</v>
      </c>
      <c r="D3377" s="3"/>
      <c r="E3377" s="3"/>
      <c r="F3377" s="3"/>
      <c r="G3377" s="3" t="s">
        <v>947</v>
      </c>
      <c r="H3377" s="4" t="s">
        <v>3384</v>
      </c>
    </row>
    <row r="3378" spans="1:8" x14ac:dyDescent="0.2">
      <c r="A3378" s="3">
        <v>30100005</v>
      </c>
      <c r="B3378" s="3" t="s">
        <v>5798</v>
      </c>
      <c r="C3378" s="3">
        <v>301</v>
      </c>
      <c r="D3378" s="3"/>
      <c r="E3378" s="3"/>
      <c r="F3378" s="3"/>
      <c r="G3378" s="3" t="s">
        <v>948</v>
      </c>
      <c r="H3378" s="4" t="s">
        <v>1688</v>
      </c>
    </row>
    <row r="3379" spans="1:8" x14ac:dyDescent="0.2">
      <c r="A3379" s="3">
        <v>30100006</v>
      </c>
      <c r="B3379" s="3" t="s">
        <v>5798</v>
      </c>
      <c r="C3379" s="3">
        <v>301</v>
      </c>
      <c r="D3379" s="3"/>
      <c r="E3379" s="3"/>
      <c r="F3379" s="3"/>
      <c r="G3379" s="3" t="s">
        <v>949</v>
      </c>
      <c r="H3379" s="4" t="s">
        <v>1689</v>
      </c>
    </row>
    <row r="3380" spans="1:8" x14ac:dyDescent="0.2">
      <c r="A3380" s="3">
        <v>30200001</v>
      </c>
      <c r="B3380" s="3" t="s">
        <v>5799</v>
      </c>
      <c r="C3380" s="3">
        <v>302</v>
      </c>
      <c r="D3380" s="3"/>
      <c r="E3380" s="3"/>
      <c r="F3380" s="3"/>
      <c r="G3380" s="3" t="s">
        <v>950</v>
      </c>
      <c r="H3380" s="4" t="s">
        <v>3385</v>
      </c>
    </row>
    <row r="3381" spans="1:8" x14ac:dyDescent="0.2">
      <c r="A3381" s="3">
        <v>30200002</v>
      </c>
      <c r="B3381" s="3" t="s">
        <v>5799</v>
      </c>
      <c r="C3381" s="3">
        <v>302</v>
      </c>
      <c r="D3381" s="3"/>
      <c r="E3381" s="3"/>
      <c r="F3381" s="3"/>
      <c r="G3381" s="3" t="s">
        <v>3386</v>
      </c>
      <c r="H3381" s="4" t="s">
        <v>3387</v>
      </c>
    </row>
    <row r="3382" spans="1:8" x14ac:dyDescent="0.2">
      <c r="A3382" s="3">
        <v>30200003</v>
      </c>
      <c r="B3382" s="3" t="s">
        <v>5799</v>
      </c>
      <c r="C3382" s="3">
        <v>302</v>
      </c>
      <c r="D3382" s="3"/>
      <c r="E3382" s="3"/>
      <c r="F3382" s="3"/>
      <c r="G3382" s="3" t="s">
        <v>951</v>
      </c>
      <c r="H3382" s="4" t="s">
        <v>3388</v>
      </c>
    </row>
    <row r="3383" spans="1:8" x14ac:dyDescent="0.2">
      <c r="A3383" s="3">
        <v>30200004</v>
      </c>
      <c r="B3383" s="3" t="s">
        <v>5799</v>
      </c>
      <c r="C3383" s="3">
        <v>302</v>
      </c>
      <c r="D3383" s="3"/>
      <c r="E3383" s="3"/>
      <c r="F3383" s="3"/>
      <c r="G3383" s="3" t="s">
        <v>952</v>
      </c>
      <c r="H3383" s="4" t="s">
        <v>3389</v>
      </c>
    </row>
    <row r="3384" spans="1:8" x14ac:dyDescent="0.2">
      <c r="A3384" s="3">
        <v>30200005</v>
      </c>
      <c r="B3384" s="3" t="s">
        <v>5799</v>
      </c>
      <c r="C3384" s="3">
        <v>302</v>
      </c>
      <c r="D3384" s="3"/>
      <c r="E3384" s="3"/>
      <c r="F3384" s="3"/>
      <c r="G3384" s="3" t="s">
        <v>953</v>
      </c>
      <c r="H3384" s="4" t="s">
        <v>3325</v>
      </c>
    </row>
    <row r="3385" spans="1:8" x14ac:dyDescent="0.2">
      <c r="A3385" s="3">
        <v>30200006</v>
      </c>
      <c r="B3385" s="3" t="s">
        <v>5799</v>
      </c>
      <c r="C3385" s="3">
        <v>302</v>
      </c>
      <c r="D3385" s="3"/>
      <c r="E3385" s="3"/>
      <c r="F3385" s="3"/>
      <c r="G3385" s="3" t="s">
        <v>583</v>
      </c>
      <c r="H3385" s="4" t="s">
        <v>3076</v>
      </c>
    </row>
    <row r="3386" spans="1:8" x14ac:dyDescent="0.2">
      <c r="A3386" s="3">
        <v>30200007</v>
      </c>
      <c r="B3386" s="3" t="s">
        <v>5799</v>
      </c>
      <c r="C3386" s="3">
        <v>302</v>
      </c>
      <c r="D3386" s="3"/>
      <c r="E3386" s="3"/>
      <c r="F3386" s="3"/>
      <c r="G3386" s="3" t="s">
        <v>791</v>
      </c>
      <c r="H3386" s="4" t="s">
        <v>3390</v>
      </c>
    </row>
    <row r="3387" spans="1:8" x14ac:dyDescent="0.2">
      <c r="A3387" s="3">
        <v>30200008</v>
      </c>
      <c r="B3387" s="3" t="s">
        <v>5799</v>
      </c>
      <c r="C3387" s="3">
        <v>302</v>
      </c>
      <c r="D3387" s="3"/>
      <c r="E3387" s="3"/>
      <c r="F3387" s="3"/>
      <c r="G3387" s="3" t="s">
        <v>954</v>
      </c>
      <c r="H3387" s="4" t="s">
        <v>3101</v>
      </c>
    </row>
    <row r="3388" spans="1:8" x14ac:dyDescent="0.2">
      <c r="A3388" s="3">
        <v>30200009</v>
      </c>
      <c r="B3388" s="3" t="s">
        <v>5799</v>
      </c>
      <c r="C3388" s="3">
        <v>302</v>
      </c>
      <c r="D3388" s="3"/>
      <c r="E3388" s="3"/>
      <c r="F3388" s="3"/>
      <c r="G3388" s="3" t="s">
        <v>955</v>
      </c>
      <c r="H3388" s="4" t="s">
        <v>2912</v>
      </c>
    </row>
    <row r="3389" spans="1:8" x14ac:dyDescent="0.2">
      <c r="A3389" s="3">
        <v>30200010</v>
      </c>
      <c r="B3389" s="3" t="s">
        <v>5799</v>
      </c>
      <c r="C3389" s="3">
        <v>302</v>
      </c>
      <c r="D3389" s="3"/>
      <c r="E3389" s="3"/>
      <c r="F3389" s="3"/>
      <c r="G3389" s="3" t="s">
        <v>956</v>
      </c>
      <c r="H3389" s="4" t="s">
        <v>3391</v>
      </c>
    </row>
    <row r="3390" spans="1:8" x14ac:dyDescent="0.2">
      <c r="A3390" s="3">
        <v>30200011</v>
      </c>
      <c r="B3390" s="3" t="s">
        <v>5799</v>
      </c>
      <c r="C3390" s="3">
        <v>302</v>
      </c>
      <c r="D3390" s="3"/>
      <c r="E3390" s="3"/>
      <c r="F3390" s="3"/>
      <c r="G3390" s="3" t="s">
        <v>957</v>
      </c>
      <c r="H3390" s="4" t="s">
        <v>3392</v>
      </c>
    </row>
    <row r="3391" spans="1:8" x14ac:dyDescent="0.2">
      <c r="A3391" s="3">
        <v>30200012</v>
      </c>
      <c r="B3391" s="3" t="s">
        <v>5799</v>
      </c>
      <c r="C3391" s="3">
        <v>302</v>
      </c>
      <c r="D3391" s="3"/>
      <c r="E3391" s="3"/>
      <c r="F3391" s="3"/>
      <c r="G3391" s="3" t="s">
        <v>958</v>
      </c>
      <c r="H3391" s="4" t="s">
        <v>3393</v>
      </c>
    </row>
    <row r="3392" spans="1:8" x14ac:dyDescent="0.2">
      <c r="A3392" s="3">
        <v>30200013</v>
      </c>
      <c r="B3392" s="3" t="s">
        <v>5799</v>
      </c>
      <c r="C3392" s="3">
        <v>302</v>
      </c>
      <c r="D3392" s="3"/>
      <c r="E3392" s="3"/>
      <c r="F3392" s="3"/>
      <c r="G3392" s="3" t="s">
        <v>959</v>
      </c>
      <c r="H3392" s="4" t="s">
        <v>3394</v>
      </c>
    </row>
    <row r="3393" spans="1:9" x14ac:dyDescent="0.2">
      <c r="A3393" s="3">
        <v>30200014</v>
      </c>
      <c r="B3393" s="3" t="s">
        <v>5799</v>
      </c>
      <c r="C3393" s="3">
        <v>302</v>
      </c>
      <c r="D3393" s="3"/>
      <c r="E3393" s="3"/>
      <c r="F3393" s="3"/>
      <c r="G3393" s="3" t="s">
        <v>1594</v>
      </c>
      <c r="H3393" s="4" t="s">
        <v>3395</v>
      </c>
    </row>
    <row r="3394" spans="1:9" x14ac:dyDescent="0.2">
      <c r="A3394" s="3">
        <v>30200015</v>
      </c>
      <c r="B3394" s="3" t="s">
        <v>5799</v>
      </c>
      <c r="C3394" s="3">
        <v>302</v>
      </c>
      <c r="D3394" s="3"/>
      <c r="E3394" s="3"/>
      <c r="F3394" s="3"/>
      <c r="G3394" s="3" t="s">
        <v>3396</v>
      </c>
      <c r="H3394" s="4" t="s">
        <v>3397</v>
      </c>
    </row>
    <row r="3395" spans="1:9" x14ac:dyDescent="0.2">
      <c r="A3395" s="3">
        <v>30200016</v>
      </c>
      <c r="B3395" s="3" t="s">
        <v>5799</v>
      </c>
      <c r="C3395">
        <v>302</v>
      </c>
      <c r="D3395"/>
      <c r="E3395"/>
      <c r="F3395"/>
      <c r="G3395" s="3" t="s">
        <v>6620</v>
      </c>
      <c r="H3395" s="4" t="s">
        <v>6619</v>
      </c>
      <c r="I3395"/>
    </row>
    <row r="3396" spans="1:9" x14ac:dyDescent="0.2">
      <c r="A3396" s="3">
        <v>30300001</v>
      </c>
      <c r="B3396" s="3" t="s">
        <v>5800</v>
      </c>
      <c r="C3396" s="3">
        <v>303</v>
      </c>
      <c r="D3396" s="3"/>
      <c r="E3396" s="3"/>
      <c r="F3396" s="3"/>
      <c r="G3396" s="3" t="s">
        <v>960</v>
      </c>
      <c r="H3396" s="4" t="s">
        <v>3398</v>
      </c>
    </row>
    <row r="3397" spans="1:9" x14ac:dyDescent="0.2">
      <c r="A3397" s="3">
        <v>30300002</v>
      </c>
      <c r="B3397" s="3" t="s">
        <v>5800</v>
      </c>
      <c r="C3397" s="3">
        <v>303</v>
      </c>
      <c r="D3397" s="3"/>
      <c r="E3397" s="3"/>
      <c r="F3397" s="3"/>
      <c r="G3397" s="3" t="s">
        <v>961</v>
      </c>
      <c r="H3397" s="4" t="s">
        <v>3399</v>
      </c>
    </row>
    <row r="3398" spans="1:9" x14ac:dyDescent="0.2">
      <c r="A3398" s="3">
        <v>30300003</v>
      </c>
      <c r="B3398" s="3" t="s">
        <v>5800</v>
      </c>
      <c r="C3398" s="3">
        <v>303</v>
      </c>
      <c r="D3398" s="3"/>
      <c r="E3398" s="3"/>
      <c r="F3398" s="3"/>
      <c r="G3398" s="3" t="s">
        <v>962</v>
      </c>
      <c r="H3398" s="4" t="s">
        <v>3400</v>
      </c>
    </row>
    <row r="3399" spans="1:9" x14ac:dyDescent="0.2">
      <c r="A3399" s="3">
        <v>30300004</v>
      </c>
      <c r="B3399" s="3" t="s">
        <v>963</v>
      </c>
      <c r="C3399" s="3">
        <v>303</v>
      </c>
      <c r="D3399" s="3"/>
      <c r="E3399" s="3"/>
      <c r="F3399" s="3"/>
      <c r="G3399" s="3" t="s">
        <v>963</v>
      </c>
      <c r="H3399" s="4" t="s">
        <v>3401</v>
      </c>
    </row>
    <row r="3400" spans="1:9" x14ac:dyDescent="0.2">
      <c r="A3400" s="3">
        <v>30300005</v>
      </c>
      <c r="B3400" s="3" t="s">
        <v>963</v>
      </c>
      <c r="C3400" s="3">
        <v>303</v>
      </c>
      <c r="D3400" s="3"/>
      <c r="E3400" s="3"/>
      <c r="F3400" s="3"/>
      <c r="G3400" s="3" t="s">
        <v>1613</v>
      </c>
      <c r="H3400" s="4" t="s">
        <v>1613</v>
      </c>
    </row>
    <row r="3401" spans="1:9" x14ac:dyDescent="0.2">
      <c r="A3401" s="3">
        <v>30300006</v>
      </c>
      <c r="B3401" s="3" t="s">
        <v>963</v>
      </c>
      <c r="C3401" s="3">
        <v>303</v>
      </c>
      <c r="D3401" s="3"/>
      <c r="E3401" s="3"/>
      <c r="F3401" s="3"/>
      <c r="G3401" s="3" t="s">
        <v>964</v>
      </c>
      <c r="H3401" s="4" t="s">
        <v>3402</v>
      </c>
    </row>
    <row r="3402" spans="1:9" x14ac:dyDescent="0.2">
      <c r="A3402" s="3">
        <v>30300007</v>
      </c>
      <c r="B3402" s="3" t="s">
        <v>963</v>
      </c>
      <c r="C3402" s="3">
        <v>303</v>
      </c>
      <c r="D3402" s="3"/>
      <c r="E3402" s="3"/>
      <c r="F3402" s="3"/>
      <c r="G3402" s="3" t="s">
        <v>3403</v>
      </c>
      <c r="H3402" s="4" t="s">
        <v>3404</v>
      </c>
    </row>
    <row r="3403" spans="1:9" x14ac:dyDescent="0.2">
      <c r="A3403" s="3">
        <v>30300008</v>
      </c>
      <c r="B3403" s="3" t="s">
        <v>965</v>
      </c>
      <c r="C3403" s="3">
        <v>303</v>
      </c>
      <c r="D3403" s="3"/>
      <c r="E3403" s="3"/>
      <c r="F3403" s="3"/>
      <c r="G3403" s="3" t="s">
        <v>965</v>
      </c>
      <c r="H3403" s="4" t="s">
        <v>1690</v>
      </c>
    </row>
    <row r="3404" spans="1:9" x14ac:dyDescent="0.2">
      <c r="A3404" s="3">
        <v>30300009</v>
      </c>
      <c r="B3404" s="3" t="s">
        <v>965</v>
      </c>
      <c r="C3404" s="3">
        <v>303</v>
      </c>
      <c r="D3404" s="3"/>
      <c r="E3404" s="3"/>
      <c r="F3404" s="3"/>
      <c r="G3404" s="3" t="s">
        <v>1614</v>
      </c>
      <c r="H3404" s="4" t="s">
        <v>1614</v>
      </c>
    </row>
    <row r="3405" spans="1:9" x14ac:dyDescent="0.2">
      <c r="A3405" s="3">
        <v>30300010</v>
      </c>
      <c r="B3405" s="3" t="s">
        <v>965</v>
      </c>
      <c r="C3405" s="3">
        <v>303</v>
      </c>
      <c r="D3405" s="3"/>
      <c r="E3405" s="3"/>
      <c r="F3405" s="3"/>
      <c r="G3405" s="3" t="s">
        <v>5821</v>
      </c>
      <c r="H3405" s="4" t="s">
        <v>5822</v>
      </c>
    </row>
    <row r="3406" spans="1:9" x14ac:dyDescent="0.2">
      <c r="A3406" s="3">
        <v>30300011</v>
      </c>
      <c r="B3406" s="3" t="s">
        <v>965</v>
      </c>
      <c r="C3406" s="3">
        <v>303</v>
      </c>
      <c r="D3406" s="3"/>
      <c r="E3406" s="3"/>
      <c r="F3406" s="3"/>
      <c r="G3406" s="3" t="s">
        <v>1810</v>
      </c>
      <c r="H3406" s="4" t="s">
        <v>3405</v>
      </c>
    </row>
    <row r="3407" spans="1:9" x14ac:dyDescent="0.2">
      <c r="A3407" s="3">
        <v>30300012</v>
      </c>
      <c r="B3407" s="3" t="s">
        <v>965</v>
      </c>
      <c r="C3407" s="3">
        <v>303</v>
      </c>
      <c r="D3407" s="3"/>
      <c r="E3407" s="3"/>
      <c r="F3407" s="3"/>
      <c r="G3407" s="3" t="s">
        <v>966</v>
      </c>
      <c r="H3407" s="4" t="s">
        <v>3406</v>
      </c>
    </row>
    <row r="3408" spans="1:9" x14ac:dyDescent="0.2">
      <c r="A3408" s="3">
        <v>30300013</v>
      </c>
      <c r="B3408" s="3" t="s">
        <v>965</v>
      </c>
      <c r="C3408" s="3">
        <v>303</v>
      </c>
      <c r="D3408" s="3"/>
      <c r="E3408" s="3"/>
      <c r="F3408" s="3"/>
      <c r="G3408" s="3" t="s">
        <v>3407</v>
      </c>
      <c r="H3408" s="4" t="s">
        <v>3408</v>
      </c>
    </row>
    <row r="3409" spans="1:8" x14ac:dyDescent="0.2">
      <c r="A3409" s="3">
        <v>30300014</v>
      </c>
      <c r="B3409" s="3" t="s">
        <v>965</v>
      </c>
      <c r="C3409" s="3">
        <v>303</v>
      </c>
      <c r="D3409" s="3"/>
      <c r="E3409" s="3"/>
      <c r="F3409" s="3"/>
      <c r="G3409" s="3" t="s">
        <v>1811</v>
      </c>
      <c r="H3409" s="4" t="s">
        <v>3409</v>
      </c>
    </row>
    <row r="3410" spans="1:8" x14ac:dyDescent="0.2">
      <c r="A3410" s="3">
        <v>30300015</v>
      </c>
      <c r="B3410" s="3" t="s">
        <v>967</v>
      </c>
      <c r="C3410" s="3">
        <v>303</v>
      </c>
      <c r="D3410" s="3"/>
      <c r="E3410" s="3"/>
      <c r="F3410" s="3"/>
      <c r="G3410" s="3" t="s">
        <v>967</v>
      </c>
      <c r="H3410" s="4" t="s">
        <v>1691</v>
      </c>
    </row>
    <row r="3411" spans="1:8" x14ac:dyDescent="0.2">
      <c r="A3411" s="3">
        <v>30300016</v>
      </c>
      <c r="B3411" s="3" t="s">
        <v>967</v>
      </c>
      <c r="C3411" s="3">
        <v>303</v>
      </c>
      <c r="D3411" s="3"/>
      <c r="E3411" s="3"/>
      <c r="F3411" s="3"/>
      <c r="G3411" s="3" t="s">
        <v>1613</v>
      </c>
      <c r="H3411" s="4" t="s">
        <v>3410</v>
      </c>
    </row>
    <row r="3412" spans="1:8" x14ac:dyDescent="0.2">
      <c r="A3412" s="3">
        <v>30300017</v>
      </c>
      <c r="B3412" s="3" t="s">
        <v>967</v>
      </c>
      <c r="C3412" s="3">
        <v>303</v>
      </c>
      <c r="D3412" s="3"/>
      <c r="E3412" s="3"/>
      <c r="F3412" s="3"/>
      <c r="G3412" s="3" t="s">
        <v>1812</v>
      </c>
      <c r="H3412" s="4" t="s">
        <v>3411</v>
      </c>
    </row>
    <row r="3413" spans="1:8" x14ac:dyDescent="0.2">
      <c r="A3413" s="3">
        <v>30300018</v>
      </c>
      <c r="B3413" s="3" t="s">
        <v>967</v>
      </c>
      <c r="C3413" s="3">
        <v>303</v>
      </c>
      <c r="D3413" s="3"/>
      <c r="E3413" s="3"/>
      <c r="F3413" s="3"/>
      <c r="G3413" s="3" t="s">
        <v>968</v>
      </c>
      <c r="H3413" s="4" t="s">
        <v>3412</v>
      </c>
    </row>
    <row r="3414" spans="1:8" x14ac:dyDescent="0.2">
      <c r="A3414" s="3">
        <v>30300019</v>
      </c>
      <c r="B3414" s="3" t="s">
        <v>969</v>
      </c>
      <c r="C3414" s="3">
        <v>303</v>
      </c>
      <c r="D3414" s="3"/>
      <c r="E3414" s="3"/>
      <c r="F3414" s="3"/>
      <c r="G3414" s="3" t="s">
        <v>969</v>
      </c>
      <c r="H3414" s="4" t="s">
        <v>3413</v>
      </c>
    </row>
    <row r="3415" spans="1:8" x14ac:dyDescent="0.2">
      <c r="A3415" s="3">
        <v>30300020</v>
      </c>
      <c r="B3415" s="3" t="s">
        <v>969</v>
      </c>
      <c r="C3415" s="3">
        <v>303</v>
      </c>
      <c r="D3415" s="3"/>
      <c r="E3415" s="3"/>
      <c r="F3415" s="3"/>
      <c r="G3415" s="3" t="s">
        <v>1613</v>
      </c>
      <c r="H3415" s="4" t="s">
        <v>1613</v>
      </c>
    </row>
    <row r="3416" spans="1:8" x14ac:dyDescent="0.2">
      <c r="A3416" s="3">
        <v>30300021</v>
      </c>
      <c r="B3416" s="3" t="s">
        <v>969</v>
      </c>
      <c r="C3416" s="3">
        <v>303</v>
      </c>
      <c r="D3416" s="3"/>
      <c r="E3416" s="3"/>
      <c r="F3416" s="3"/>
      <c r="G3416" s="3" t="s">
        <v>970</v>
      </c>
      <c r="H3416" s="4" t="s">
        <v>1692</v>
      </c>
    </row>
    <row r="3417" spans="1:8" x14ac:dyDescent="0.2">
      <c r="A3417" s="3">
        <v>30300022</v>
      </c>
      <c r="B3417" s="3" t="s">
        <v>969</v>
      </c>
      <c r="C3417" s="3">
        <v>303</v>
      </c>
      <c r="D3417" s="3"/>
      <c r="E3417" s="3"/>
      <c r="F3417" s="3"/>
      <c r="G3417" s="3" t="s">
        <v>1813</v>
      </c>
      <c r="H3417" s="4" t="s">
        <v>3414</v>
      </c>
    </row>
    <row r="3418" spans="1:8" x14ac:dyDescent="0.2">
      <c r="A3418" s="3">
        <v>30300023</v>
      </c>
      <c r="B3418" s="3" t="s">
        <v>971</v>
      </c>
      <c r="C3418" s="3">
        <v>303</v>
      </c>
      <c r="D3418" s="3"/>
      <c r="E3418" s="3"/>
      <c r="F3418" s="3"/>
      <c r="G3418" s="3" t="s">
        <v>971</v>
      </c>
      <c r="H3418" s="4" t="s">
        <v>1693</v>
      </c>
    </row>
    <row r="3419" spans="1:8" x14ac:dyDescent="0.2">
      <c r="A3419" s="3">
        <v>30300024</v>
      </c>
      <c r="B3419" s="3" t="s">
        <v>971</v>
      </c>
      <c r="C3419" s="3">
        <v>303</v>
      </c>
      <c r="D3419" s="3"/>
      <c r="E3419" s="3"/>
      <c r="F3419" s="3"/>
      <c r="G3419" s="3" t="s">
        <v>1615</v>
      </c>
      <c r="H3419" s="4" t="s">
        <v>1615</v>
      </c>
    </row>
    <row r="3420" spans="1:8" x14ac:dyDescent="0.2">
      <c r="A3420" s="3">
        <v>30300025</v>
      </c>
      <c r="B3420" s="3" t="s">
        <v>971</v>
      </c>
      <c r="C3420" s="3">
        <v>303</v>
      </c>
      <c r="D3420" s="3"/>
      <c r="E3420" s="3"/>
      <c r="F3420" s="3"/>
      <c r="G3420" s="3" t="s">
        <v>1814</v>
      </c>
      <c r="H3420" s="4" t="s">
        <v>3415</v>
      </c>
    </row>
    <row r="3421" spans="1:8" x14ac:dyDescent="0.2">
      <c r="A3421" s="3">
        <v>30300026</v>
      </c>
      <c r="B3421" s="3" t="s">
        <v>971</v>
      </c>
      <c r="C3421" s="3">
        <v>303</v>
      </c>
      <c r="D3421" s="3"/>
      <c r="E3421" s="3"/>
      <c r="F3421" s="3"/>
      <c r="G3421" s="3" t="s">
        <v>1815</v>
      </c>
      <c r="H3421" s="4" t="s">
        <v>3416</v>
      </c>
    </row>
    <row r="3422" spans="1:8" x14ac:dyDescent="0.2">
      <c r="A3422" s="3">
        <v>30300027</v>
      </c>
      <c r="B3422" s="3" t="s">
        <v>971</v>
      </c>
      <c r="C3422" s="3">
        <v>303</v>
      </c>
      <c r="D3422" s="3"/>
      <c r="E3422" s="3"/>
      <c r="F3422" s="3"/>
      <c r="G3422" s="3" t="s">
        <v>1816</v>
      </c>
      <c r="H3422" s="4" t="s">
        <v>3417</v>
      </c>
    </row>
    <row r="3423" spans="1:8" x14ac:dyDescent="0.2">
      <c r="A3423" s="3">
        <v>30300028</v>
      </c>
      <c r="B3423" s="3" t="s">
        <v>972</v>
      </c>
      <c r="C3423" s="3">
        <v>303</v>
      </c>
      <c r="D3423" s="3"/>
      <c r="E3423" s="3"/>
      <c r="F3423" s="3"/>
      <c r="G3423" s="3" t="s">
        <v>972</v>
      </c>
      <c r="H3423" s="4" t="s">
        <v>3418</v>
      </c>
    </row>
    <row r="3424" spans="1:8" x14ac:dyDescent="0.2">
      <c r="A3424" s="3">
        <v>30300029</v>
      </c>
      <c r="B3424" s="3" t="s">
        <v>972</v>
      </c>
      <c r="C3424" s="3">
        <v>303</v>
      </c>
      <c r="D3424" s="3"/>
      <c r="E3424" s="3"/>
      <c r="F3424" s="3"/>
      <c r="G3424" s="3" t="s">
        <v>1616</v>
      </c>
      <c r="H3424" s="4" t="s">
        <v>1616</v>
      </c>
    </row>
    <row r="3425" spans="1:8" x14ac:dyDescent="0.2">
      <c r="A3425" s="3">
        <v>30300030</v>
      </c>
      <c r="B3425" s="3" t="s">
        <v>972</v>
      </c>
      <c r="C3425" s="3">
        <v>303</v>
      </c>
      <c r="D3425" s="3"/>
      <c r="E3425" s="3"/>
      <c r="F3425" s="3"/>
      <c r="G3425" s="3" t="s">
        <v>1817</v>
      </c>
      <c r="H3425" s="4" t="s">
        <v>3419</v>
      </c>
    </row>
    <row r="3426" spans="1:8" x14ac:dyDescent="0.2">
      <c r="A3426" s="3">
        <v>30300031</v>
      </c>
      <c r="B3426" s="3" t="s">
        <v>972</v>
      </c>
      <c r="C3426" s="3">
        <v>303</v>
      </c>
      <c r="D3426" s="3"/>
      <c r="E3426" s="3"/>
      <c r="F3426" s="3"/>
      <c r="G3426" s="3" t="s">
        <v>535</v>
      </c>
      <c r="H3426" s="4" t="s">
        <v>3420</v>
      </c>
    </row>
    <row r="3427" spans="1:8" x14ac:dyDescent="0.2">
      <c r="A3427" s="3">
        <v>30300032</v>
      </c>
      <c r="B3427" s="3" t="s">
        <v>972</v>
      </c>
      <c r="C3427" s="3">
        <v>303</v>
      </c>
      <c r="D3427" s="3"/>
      <c r="E3427" s="3"/>
      <c r="F3427" s="3"/>
      <c r="G3427" s="3" t="s">
        <v>536</v>
      </c>
      <c r="H3427" s="4" t="s">
        <v>3421</v>
      </c>
    </row>
    <row r="3428" spans="1:8" x14ac:dyDescent="0.2">
      <c r="A3428" s="3">
        <v>30300033</v>
      </c>
      <c r="B3428" s="3" t="s">
        <v>973</v>
      </c>
      <c r="C3428" s="3">
        <v>303</v>
      </c>
      <c r="D3428" s="3"/>
      <c r="E3428" s="3"/>
      <c r="F3428" s="3"/>
      <c r="G3428" s="3" t="s">
        <v>973</v>
      </c>
      <c r="H3428" s="4" t="s">
        <v>3422</v>
      </c>
    </row>
    <row r="3429" spans="1:8" x14ac:dyDescent="0.2">
      <c r="A3429" s="3">
        <v>30300034</v>
      </c>
      <c r="B3429" s="3" t="s">
        <v>973</v>
      </c>
      <c r="C3429" s="3">
        <v>303</v>
      </c>
      <c r="D3429" s="3"/>
      <c r="E3429" s="3"/>
      <c r="F3429" s="3"/>
      <c r="G3429" s="3" t="s">
        <v>1613</v>
      </c>
      <c r="H3429" s="4" t="s">
        <v>1613</v>
      </c>
    </row>
    <row r="3430" spans="1:8" x14ac:dyDescent="0.2">
      <c r="A3430" s="3">
        <v>30300035</v>
      </c>
      <c r="B3430" s="3" t="s">
        <v>973</v>
      </c>
      <c r="C3430" s="3">
        <v>303</v>
      </c>
      <c r="D3430" s="3"/>
      <c r="E3430" s="3"/>
      <c r="F3430" s="3"/>
      <c r="G3430" s="3" t="s">
        <v>974</v>
      </c>
      <c r="H3430" s="4" t="s">
        <v>1694</v>
      </c>
    </row>
    <row r="3431" spans="1:8" x14ac:dyDescent="0.2">
      <c r="A3431" s="3">
        <v>30300036</v>
      </c>
      <c r="B3431" s="3" t="s">
        <v>973</v>
      </c>
      <c r="C3431" s="3">
        <v>303</v>
      </c>
      <c r="D3431" s="3"/>
      <c r="E3431" s="3"/>
      <c r="F3431" s="3"/>
      <c r="G3431" s="3" t="s">
        <v>975</v>
      </c>
      <c r="H3431" s="4" t="s">
        <v>3423</v>
      </c>
    </row>
    <row r="3432" spans="1:8" x14ac:dyDescent="0.2">
      <c r="A3432" s="3">
        <v>30300037</v>
      </c>
      <c r="B3432" s="3" t="s">
        <v>976</v>
      </c>
      <c r="C3432" s="3">
        <v>303</v>
      </c>
      <c r="D3432" s="3"/>
      <c r="E3432" s="3"/>
      <c r="F3432" s="3"/>
      <c r="G3432" s="3" t="s">
        <v>976</v>
      </c>
      <c r="H3432" s="4" t="s">
        <v>3424</v>
      </c>
    </row>
    <row r="3433" spans="1:8" x14ac:dyDescent="0.2">
      <c r="A3433" s="3">
        <v>30300038</v>
      </c>
      <c r="B3433" s="3" t="s">
        <v>976</v>
      </c>
      <c r="C3433" s="3">
        <v>303</v>
      </c>
      <c r="D3433" s="3"/>
      <c r="E3433" s="3"/>
      <c r="F3433" s="3"/>
      <c r="G3433" s="3" t="s">
        <v>1615</v>
      </c>
      <c r="H3433" s="4" t="s">
        <v>1615</v>
      </c>
    </row>
    <row r="3434" spans="1:8" x14ac:dyDescent="0.2">
      <c r="A3434" s="3">
        <v>30300039</v>
      </c>
      <c r="B3434" s="3" t="s">
        <v>976</v>
      </c>
      <c r="C3434" s="3">
        <v>303</v>
      </c>
      <c r="D3434" s="3"/>
      <c r="E3434" s="3"/>
      <c r="F3434" s="3"/>
      <c r="G3434" s="3" t="s">
        <v>977</v>
      </c>
      <c r="H3434" s="4" t="s">
        <v>3425</v>
      </c>
    </row>
    <row r="3435" spans="1:8" x14ac:dyDescent="0.2">
      <c r="A3435" s="3">
        <v>30300040</v>
      </c>
      <c r="B3435" s="3" t="s">
        <v>976</v>
      </c>
      <c r="C3435" s="3">
        <v>303</v>
      </c>
      <c r="D3435" s="3"/>
      <c r="E3435" s="3"/>
      <c r="F3435" s="3"/>
      <c r="G3435" s="3" t="s">
        <v>5823</v>
      </c>
      <c r="H3435" s="4" t="s">
        <v>5824</v>
      </c>
    </row>
    <row r="3436" spans="1:8" x14ac:dyDescent="0.2">
      <c r="A3436" s="3">
        <v>30300041</v>
      </c>
      <c r="B3436" s="3" t="s">
        <v>976</v>
      </c>
      <c r="C3436" s="3">
        <v>303</v>
      </c>
      <c r="D3436" s="3"/>
      <c r="E3436" s="3"/>
      <c r="F3436" s="3"/>
      <c r="G3436" s="3" t="s">
        <v>1818</v>
      </c>
      <c r="H3436" s="4" t="s">
        <v>3426</v>
      </c>
    </row>
    <row r="3437" spans="1:8" x14ac:dyDescent="0.2">
      <c r="A3437" s="3">
        <v>30300042</v>
      </c>
      <c r="B3437" s="3" t="s">
        <v>347</v>
      </c>
      <c r="C3437" s="3">
        <v>303</v>
      </c>
      <c r="D3437" s="3"/>
      <c r="E3437" s="3"/>
      <c r="F3437" s="3"/>
      <c r="G3437" s="3" t="s">
        <v>347</v>
      </c>
      <c r="H3437" s="4" t="s">
        <v>3427</v>
      </c>
    </row>
    <row r="3438" spans="1:8" x14ac:dyDescent="0.2">
      <c r="A3438" s="3">
        <v>30300043</v>
      </c>
      <c r="B3438" s="3" t="s">
        <v>347</v>
      </c>
      <c r="C3438" s="3">
        <v>303</v>
      </c>
      <c r="D3438" s="3"/>
      <c r="E3438" s="3"/>
      <c r="F3438" s="3"/>
      <c r="G3438" s="3" t="s">
        <v>1617</v>
      </c>
      <c r="H3438" s="4" t="s">
        <v>1617</v>
      </c>
    </row>
    <row r="3439" spans="1:8" x14ac:dyDescent="0.2">
      <c r="A3439" s="3">
        <v>30300044</v>
      </c>
      <c r="B3439" s="3" t="s">
        <v>347</v>
      </c>
      <c r="C3439" s="3">
        <v>303</v>
      </c>
      <c r="D3439" s="3"/>
      <c r="E3439" s="3"/>
      <c r="F3439" s="3"/>
      <c r="G3439" s="3" t="s">
        <v>1819</v>
      </c>
      <c r="H3439" s="4" t="s">
        <v>3428</v>
      </c>
    </row>
    <row r="3440" spans="1:8" x14ac:dyDescent="0.2">
      <c r="A3440" s="3">
        <v>30300045</v>
      </c>
      <c r="B3440" s="3" t="s">
        <v>347</v>
      </c>
      <c r="C3440" s="3">
        <v>303</v>
      </c>
      <c r="D3440" s="3"/>
      <c r="E3440" s="3"/>
      <c r="F3440" s="3"/>
      <c r="G3440" s="3" t="s">
        <v>3429</v>
      </c>
      <c r="H3440" s="4" t="s">
        <v>3430</v>
      </c>
    </row>
    <row r="3441" spans="1:8" x14ac:dyDescent="0.2">
      <c r="A3441" s="3">
        <v>30300046</v>
      </c>
      <c r="B3441" s="3" t="s">
        <v>347</v>
      </c>
      <c r="C3441" s="3">
        <v>303</v>
      </c>
      <c r="D3441" s="3"/>
      <c r="E3441" s="3"/>
      <c r="F3441" s="3"/>
      <c r="G3441" s="3" t="s">
        <v>978</v>
      </c>
      <c r="H3441" s="4" t="s">
        <v>6707</v>
      </c>
    </row>
    <row r="3442" spans="1:8" x14ac:dyDescent="0.2">
      <c r="A3442" s="3">
        <v>30300047</v>
      </c>
      <c r="B3442" s="3" t="s">
        <v>347</v>
      </c>
      <c r="C3442" s="3">
        <v>303</v>
      </c>
      <c r="D3442" s="3"/>
      <c r="E3442" s="3"/>
      <c r="F3442" s="3"/>
      <c r="G3442" s="3" t="s">
        <v>1820</v>
      </c>
      <c r="H3442" s="4" t="s">
        <v>3431</v>
      </c>
    </row>
    <row r="3443" spans="1:8" x14ac:dyDescent="0.2">
      <c r="A3443" s="3">
        <v>30300048</v>
      </c>
      <c r="B3443" s="3" t="s">
        <v>979</v>
      </c>
      <c r="C3443" s="3">
        <v>303</v>
      </c>
      <c r="D3443" s="3"/>
      <c r="E3443" s="3"/>
      <c r="F3443" s="3"/>
      <c r="G3443" s="3" t="s">
        <v>979</v>
      </c>
      <c r="H3443" s="4" t="s">
        <v>3432</v>
      </c>
    </row>
    <row r="3444" spans="1:8" x14ac:dyDescent="0.2">
      <c r="A3444" s="3">
        <v>30300049</v>
      </c>
      <c r="B3444" s="3" t="s">
        <v>979</v>
      </c>
      <c r="C3444" s="3">
        <v>303</v>
      </c>
      <c r="D3444" s="3"/>
      <c r="E3444" s="3"/>
      <c r="F3444" s="3"/>
      <c r="G3444" s="3" t="s">
        <v>1615</v>
      </c>
      <c r="H3444" s="4" t="s">
        <v>1615</v>
      </c>
    </row>
    <row r="3445" spans="1:8" x14ac:dyDescent="0.2">
      <c r="A3445" s="3">
        <v>30300050</v>
      </c>
      <c r="B3445" s="3" t="s">
        <v>979</v>
      </c>
      <c r="C3445" s="3">
        <v>303</v>
      </c>
      <c r="D3445" s="3"/>
      <c r="E3445" s="3"/>
      <c r="F3445" s="3"/>
      <c r="G3445" s="3" t="s">
        <v>6844</v>
      </c>
      <c r="H3445" s="4" t="s">
        <v>3433</v>
      </c>
    </row>
    <row r="3446" spans="1:8" x14ac:dyDescent="0.2">
      <c r="A3446" s="3">
        <v>30300051</v>
      </c>
      <c r="B3446" s="3" t="s">
        <v>979</v>
      </c>
      <c r="C3446" s="3">
        <v>303</v>
      </c>
      <c r="D3446" s="3"/>
      <c r="E3446" s="3"/>
      <c r="F3446" s="3"/>
      <c r="G3446" s="3" t="s">
        <v>1821</v>
      </c>
      <c r="H3446" s="4" t="s">
        <v>3434</v>
      </c>
    </row>
    <row r="3447" spans="1:8" x14ac:dyDescent="0.2">
      <c r="A3447" s="3">
        <v>30300052</v>
      </c>
      <c r="B3447" s="3" t="s">
        <v>979</v>
      </c>
      <c r="C3447" s="3">
        <v>303</v>
      </c>
      <c r="D3447" s="3"/>
      <c r="E3447" s="3"/>
      <c r="F3447" s="3"/>
      <c r="G3447" s="3" t="s">
        <v>1822</v>
      </c>
      <c r="H3447" s="4" t="s">
        <v>6704</v>
      </c>
    </row>
    <row r="3448" spans="1:8" x14ac:dyDescent="0.2">
      <c r="A3448" s="3">
        <v>30300053</v>
      </c>
      <c r="B3448" s="3" t="s">
        <v>982</v>
      </c>
      <c r="C3448" s="3">
        <v>303</v>
      </c>
      <c r="D3448" s="3"/>
      <c r="E3448" s="3"/>
      <c r="F3448" s="3"/>
      <c r="G3448" s="3" t="s">
        <v>982</v>
      </c>
      <c r="H3448" s="4" t="s">
        <v>3435</v>
      </c>
    </row>
    <row r="3449" spans="1:8" x14ac:dyDescent="0.2">
      <c r="A3449" s="3">
        <v>30300054</v>
      </c>
      <c r="B3449" s="3" t="s">
        <v>982</v>
      </c>
      <c r="C3449" s="3">
        <v>303</v>
      </c>
      <c r="D3449" s="3"/>
      <c r="E3449" s="3"/>
      <c r="F3449" s="3"/>
      <c r="G3449" s="3" t="s">
        <v>1617</v>
      </c>
      <c r="H3449" s="4" t="s">
        <v>1617</v>
      </c>
    </row>
    <row r="3450" spans="1:8" x14ac:dyDescent="0.2">
      <c r="A3450" s="3">
        <v>30300055</v>
      </c>
      <c r="B3450" s="3" t="s">
        <v>982</v>
      </c>
      <c r="C3450" s="3">
        <v>303</v>
      </c>
      <c r="D3450" s="3"/>
      <c r="E3450" s="3"/>
      <c r="F3450" s="3"/>
      <c r="G3450" s="3" t="s">
        <v>1823</v>
      </c>
      <c r="H3450" s="4" t="s">
        <v>3436</v>
      </c>
    </row>
    <row r="3451" spans="1:8" x14ac:dyDescent="0.2">
      <c r="A3451" s="3">
        <v>30300056</v>
      </c>
      <c r="B3451" s="3" t="s">
        <v>982</v>
      </c>
      <c r="C3451" s="3">
        <v>303</v>
      </c>
      <c r="D3451" s="3"/>
      <c r="E3451" s="3"/>
      <c r="F3451" s="3"/>
      <c r="G3451" s="3" t="s">
        <v>1824</v>
      </c>
      <c r="H3451" s="4" t="s">
        <v>3437</v>
      </c>
    </row>
    <row r="3452" spans="1:8" x14ac:dyDescent="0.2">
      <c r="A3452" s="3">
        <v>30300057</v>
      </c>
      <c r="B3452" s="3" t="s">
        <v>982</v>
      </c>
      <c r="C3452" s="3">
        <v>303</v>
      </c>
      <c r="D3452" s="3"/>
      <c r="E3452" s="3"/>
      <c r="F3452" s="3"/>
      <c r="G3452" s="3" t="s">
        <v>1825</v>
      </c>
      <c r="H3452" s="4" t="s">
        <v>3438</v>
      </c>
    </row>
    <row r="3453" spans="1:8" x14ac:dyDescent="0.2">
      <c r="A3453" s="3">
        <v>30300058</v>
      </c>
      <c r="B3453" s="3" t="s">
        <v>982</v>
      </c>
      <c r="C3453" s="3">
        <v>303</v>
      </c>
      <c r="D3453" s="3"/>
      <c r="E3453" s="3"/>
      <c r="F3453" s="3"/>
      <c r="G3453" s="3" t="s">
        <v>984</v>
      </c>
      <c r="H3453" s="4" t="s">
        <v>2890</v>
      </c>
    </row>
    <row r="3454" spans="1:8" x14ac:dyDescent="0.2">
      <c r="A3454" s="3">
        <v>30300059</v>
      </c>
      <c r="B3454" s="3" t="s">
        <v>985</v>
      </c>
      <c r="C3454" s="3">
        <v>303</v>
      </c>
      <c r="D3454" s="3"/>
      <c r="E3454" s="3"/>
      <c r="F3454" s="3"/>
      <c r="G3454" s="3" t="s">
        <v>985</v>
      </c>
      <c r="H3454" s="4" t="s">
        <v>3000</v>
      </c>
    </row>
    <row r="3455" spans="1:8" x14ac:dyDescent="0.2">
      <c r="A3455" s="3">
        <v>30300060</v>
      </c>
      <c r="B3455" s="3" t="s">
        <v>985</v>
      </c>
      <c r="C3455" s="3">
        <v>303</v>
      </c>
      <c r="D3455" s="3"/>
      <c r="E3455" s="3"/>
      <c r="F3455" s="3"/>
      <c r="G3455" s="3" t="s">
        <v>1615</v>
      </c>
      <c r="H3455" s="4" t="s">
        <v>1615</v>
      </c>
    </row>
    <row r="3456" spans="1:8" x14ac:dyDescent="0.2">
      <c r="A3456" s="3">
        <v>30300061</v>
      </c>
      <c r="B3456" s="3" t="s">
        <v>985</v>
      </c>
      <c r="C3456" s="3">
        <v>303</v>
      </c>
      <c r="D3456" s="3"/>
      <c r="E3456" s="3"/>
      <c r="F3456" s="3"/>
      <c r="G3456" s="3" t="s">
        <v>1826</v>
      </c>
      <c r="H3456" s="4" t="s">
        <v>3439</v>
      </c>
    </row>
    <row r="3457" spans="1:8" x14ac:dyDescent="0.2">
      <c r="A3457" s="3">
        <v>30300062</v>
      </c>
      <c r="B3457" s="3" t="s">
        <v>985</v>
      </c>
      <c r="C3457" s="3">
        <v>303</v>
      </c>
      <c r="D3457" s="3"/>
      <c r="E3457" s="3"/>
      <c r="F3457" s="3"/>
      <c r="G3457" s="3" t="s">
        <v>3440</v>
      </c>
      <c r="H3457" s="4" t="s">
        <v>3441</v>
      </c>
    </row>
    <row r="3458" spans="1:8" x14ac:dyDescent="0.2">
      <c r="A3458" s="3">
        <v>30300063</v>
      </c>
      <c r="B3458" s="3" t="s">
        <v>985</v>
      </c>
      <c r="C3458" s="3">
        <v>303</v>
      </c>
      <c r="D3458" s="3"/>
      <c r="E3458" s="3"/>
      <c r="F3458" s="3"/>
      <c r="G3458" s="3" t="s">
        <v>1827</v>
      </c>
      <c r="H3458" s="4" t="s">
        <v>3442</v>
      </c>
    </row>
    <row r="3459" spans="1:8" x14ac:dyDescent="0.2">
      <c r="A3459" s="3">
        <v>30300064</v>
      </c>
      <c r="B3459" s="3" t="s">
        <v>5801</v>
      </c>
      <c r="C3459" s="3">
        <v>303</v>
      </c>
      <c r="D3459" s="3"/>
      <c r="E3459" s="3"/>
      <c r="F3459" s="3"/>
      <c r="G3459" s="3" t="s">
        <v>986</v>
      </c>
      <c r="H3459" s="4" t="s">
        <v>6591</v>
      </c>
    </row>
    <row r="3460" spans="1:8" x14ac:dyDescent="0.2">
      <c r="A3460" s="3">
        <v>30300065</v>
      </c>
      <c r="B3460" s="3" t="s">
        <v>5801</v>
      </c>
      <c r="C3460" s="3">
        <v>303</v>
      </c>
      <c r="D3460" s="3"/>
      <c r="E3460" s="3"/>
      <c r="F3460" s="3"/>
      <c r="G3460" s="3" t="s">
        <v>1598</v>
      </c>
      <c r="H3460" s="4" t="s">
        <v>3443</v>
      </c>
    </row>
    <row r="3461" spans="1:8" x14ac:dyDescent="0.2">
      <c r="A3461" s="3">
        <v>30300066</v>
      </c>
      <c r="B3461" s="3" t="s">
        <v>5801</v>
      </c>
      <c r="C3461" s="3">
        <v>303</v>
      </c>
      <c r="D3461" s="3"/>
      <c r="E3461" s="3"/>
      <c r="F3461" s="3"/>
      <c r="G3461" s="3" t="s">
        <v>503</v>
      </c>
      <c r="H3461" s="4" t="s">
        <v>2986</v>
      </c>
    </row>
    <row r="3462" spans="1:8" x14ac:dyDescent="0.2">
      <c r="A3462" s="3">
        <v>30300067</v>
      </c>
      <c r="B3462" s="3" t="s">
        <v>5802</v>
      </c>
      <c r="C3462" s="3">
        <v>303</v>
      </c>
      <c r="D3462" s="3"/>
      <c r="E3462" s="3"/>
      <c r="F3462" s="3"/>
      <c r="G3462" s="3" t="s">
        <v>624</v>
      </c>
      <c r="H3462" s="4" t="s">
        <v>1633</v>
      </c>
    </row>
    <row r="3463" spans="1:8" x14ac:dyDescent="0.2">
      <c r="A3463" s="3">
        <v>30300068</v>
      </c>
      <c r="B3463" s="3" t="s">
        <v>5802</v>
      </c>
      <c r="C3463" s="3">
        <v>303</v>
      </c>
      <c r="D3463" s="3"/>
      <c r="E3463" s="3"/>
      <c r="F3463" s="3"/>
      <c r="G3463" s="3" t="s">
        <v>1614</v>
      </c>
      <c r="H3463" s="4" t="s">
        <v>1614</v>
      </c>
    </row>
    <row r="3464" spans="1:8" x14ac:dyDescent="0.2">
      <c r="A3464" s="3">
        <v>30300069</v>
      </c>
      <c r="B3464" s="3" t="s">
        <v>5802</v>
      </c>
      <c r="C3464" s="3">
        <v>303</v>
      </c>
      <c r="D3464" s="3"/>
      <c r="E3464" s="3"/>
      <c r="F3464" s="3"/>
      <c r="G3464" s="3" t="s">
        <v>987</v>
      </c>
      <c r="H3464" s="4" t="s">
        <v>1695</v>
      </c>
    </row>
    <row r="3465" spans="1:8" x14ac:dyDescent="0.2">
      <c r="A3465" s="3">
        <v>30300070</v>
      </c>
      <c r="B3465" s="3" t="s">
        <v>5802</v>
      </c>
      <c r="C3465" s="3">
        <v>303</v>
      </c>
      <c r="D3465" s="3"/>
      <c r="E3465" s="3"/>
      <c r="F3465" s="3"/>
      <c r="G3465" s="3" t="s">
        <v>1828</v>
      </c>
      <c r="H3465" s="4" t="s">
        <v>3444</v>
      </c>
    </row>
    <row r="3466" spans="1:8" x14ac:dyDescent="0.2">
      <c r="A3466" s="3">
        <v>30300071</v>
      </c>
      <c r="B3466" s="3" t="s">
        <v>5802</v>
      </c>
      <c r="C3466" s="3">
        <v>303</v>
      </c>
      <c r="D3466" s="3"/>
      <c r="E3466" s="3"/>
      <c r="F3466" s="3"/>
      <c r="G3466" s="3" t="s">
        <v>1829</v>
      </c>
      <c r="H3466" s="4" t="s">
        <v>3445</v>
      </c>
    </row>
    <row r="3467" spans="1:8" x14ac:dyDescent="0.2">
      <c r="A3467" s="3">
        <v>30300072</v>
      </c>
      <c r="B3467" s="3" t="s">
        <v>5802</v>
      </c>
      <c r="C3467" s="3">
        <v>303</v>
      </c>
      <c r="D3467" s="3"/>
      <c r="E3467" s="3"/>
      <c r="F3467" s="3"/>
      <c r="G3467" s="3" t="s">
        <v>3446</v>
      </c>
      <c r="H3467" s="4" t="s">
        <v>3447</v>
      </c>
    </row>
    <row r="3468" spans="1:8" x14ac:dyDescent="0.2">
      <c r="A3468" s="3">
        <v>30300073</v>
      </c>
      <c r="B3468" s="3" t="s">
        <v>5802</v>
      </c>
      <c r="C3468" s="3">
        <v>303</v>
      </c>
      <c r="D3468" s="3"/>
      <c r="E3468" s="3"/>
      <c r="F3468" s="3"/>
      <c r="G3468" s="3" t="s">
        <v>1830</v>
      </c>
      <c r="H3468" s="4" t="s">
        <v>3448</v>
      </c>
    </row>
    <row r="3469" spans="1:8" x14ac:dyDescent="0.2">
      <c r="A3469" s="3">
        <v>30300074</v>
      </c>
      <c r="B3469" s="3" t="s">
        <v>988</v>
      </c>
      <c r="C3469" s="3">
        <v>303</v>
      </c>
      <c r="D3469" s="3"/>
      <c r="E3469" s="3"/>
      <c r="F3469" s="3"/>
      <c r="G3469" s="3" t="s">
        <v>988</v>
      </c>
      <c r="H3469" s="4" t="s">
        <v>3449</v>
      </c>
    </row>
    <row r="3470" spans="1:8" x14ac:dyDescent="0.2">
      <c r="A3470" s="3">
        <v>30300075</v>
      </c>
      <c r="B3470" s="3" t="s">
        <v>988</v>
      </c>
      <c r="C3470" s="3">
        <v>303</v>
      </c>
      <c r="D3470" s="3"/>
      <c r="E3470" s="3"/>
      <c r="F3470" s="3"/>
      <c r="G3470" s="3" t="s">
        <v>1831</v>
      </c>
      <c r="H3470" s="4" t="s">
        <v>3450</v>
      </c>
    </row>
    <row r="3471" spans="1:8" x14ac:dyDescent="0.2">
      <c r="A3471" s="3">
        <v>30300076</v>
      </c>
      <c r="B3471" s="3" t="s">
        <v>988</v>
      </c>
      <c r="C3471" s="3">
        <v>303</v>
      </c>
      <c r="D3471" s="3"/>
      <c r="E3471" s="3"/>
      <c r="F3471" s="3"/>
      <c r="G3471" s="3" t="s">
        <v>1832</v>
      </c>
      <c r="H3471" s="4" t="s">
        <v>3451</v>
      </c>
    </row>
    <row r="3472" spans="1:8" x14ac:dyDescent="0.2">
      <c r="A3472" s="3">
        <v>30300077</v>
      </c>
      <c r="B3472" s="3" t="s">
        <v>988</v>
      </c>
      <c r="C3472" s="3">
        <v>303</v>
      </c>
      <c r="D3472" s="3"/>
      <c r="E3472" s="3"/>
      <c r="F3472" s="3"/>
      <c r="G3472" s="3" t="s">
        <v>1833</v>
      </c>
      <c r="H3472" s="4" t="s">
        <v>3438</v>
      </c>
    </row>
    <row r="3473" spans="1:8" x14ac:dyDescent="0.2">
      <c r="A3473" s="3">
        <v>30300078</v>
      </c>
      <c r="B3473" s="3" t="s">
        <v>988</v>
      </c>
      <c r="C3473" s="3">
        <v>303</v>
      </c>
      <c r="D3473" s="3"/>
      <c r="E3473" s="3"/>
      <c r="F3473" s="3"/>
      <c r="G3473" s="3" t="s">
        <v>989</v>
      </c>
      <c r="H3473" s="4" t="s">
        <v>3452</v>
      </c>
    </row>
    <row r="3474" spans="1:8" x14ac:dyDescent="0.2">
      <c r="A3474" s="3">
        <v>30300079</v>
      </c>
      <c r="B3474" s="3" t="s">
        <v>988</v>
      </c>
      <c r="C3474" s="3">
        <v>303</v>
      </c>
      <c r="D3474" s="3"/>
      <c r="E3474" s="3"/>
      <c r="F3474" s="3"/>
      <c r="G3474" s="3" t="s">
        <v>1834</v>
      </c>
      <c r="H3474" s="4" t="s">
        <v>3453</v>
      </c>
    </row>
    <row r="3475" spans="1:8" x14ac:dyDescent="0.2">
      <c r="A3475" s="3">
        <v>30300080</v>
      </c>
      <c r="B3475" s="3" t="s">
        <v>988</v>
      </c>
      <c r="C3475" s="3">
        <v>303</v>
      </c>
      <c r="D3475" s="3"/>
      <c r="E3475" s="3"/>
      <c r="F3475" s="3"/>
      <c r="G3475" s="3" t="s">
        <v>990</v>
      </c>
      <c r="H3475" s="4" t="s">
        <v>3454</v>
      </c>
    </row>
    <row r="3476" spans="1:8" x14ac:dyDescent="0.2">
      <c r="A3476" s="3">
        <v>30300081</v>
      </c>
      <c r="B3476" s="3" t="s">
        <v>988</v>
      </c>
      <c r="C3476" s="3">
        <v>303</v>
      </c>
      <c r="D3476" s="3"/>
      <c r="E3476" s="3"/>
      <c r="F3476" s="3"/>
      <c r="G3476" s="3" t="s">
        <v>991</v>
      </c>
      <c r="H3476" s="4" t="s">
        <v>3455</v>
      </c>
    </row>
    <row r="3477" spans="1:8" x14ac:dyDescent="0.2">
      <c r="A3477" s="3">
        <v>30300082</v>
      </c>
      <c r="B3477" s="3" t="s">
        <v>988</v>
      </c>
      <c r="C3477" s="3">
        <v>303</v>
      </c>
      <c r="D3477" s="3"/>
      <c r="E3477" s="3"/>
      <c r="F3477" s="3"/>
      <c r="G3477" s="3" t="s">
        <v>992</v>
      </c>
      <c r="H3477" s="4" t="s">
        <v>3456</v>
      </c>
    </row>
    <row r="3478" spans="1:8" x14ac:dyDescent="0.2">
      <c r="A3478" s="3">
        <v>30300083</v>
      </c>
      <c r="B3478" s="3" t="s">
        <v>988</v>
      </c>
      <c r="C3478" s="3">
        <v>303</v>
      </c>
      <c r="D3478" s="3"/>
      <c r="E3478" s="3"/>
      <c r="F3478" s="3"/>
      <c r="G3478" s="3" t="s">
        <v>993</v>
      </c>
      <c r="H3478" s="4" t="s">
        <v>3457</v>
      </c>
    </row>
    <row r="3479" spans="1:8" x14ac:dyDescent="0.2">
      <c r="A3479" s="3">
        <v>30300084</v>
      </c>
      <c r="B3479" s="3" t="s">
        <v>988</v>
      </c>
      <c r="C3479" s="3">
        <v>303</v>
      </c>
      <c r="D3479" s="3"/>
      <c r="E3479" s="3"/>
      <c r="F3479" s="3"/>
      <c r="G3479" s="3" t="s">
        <v>994</v>
      </c>
      <c r="H3479" s="4" t="s">
        <v>3458</v>
      </c>
    </row>
    <row r="3480" spans="1:8" x14ac:dyDescent="0.2">
      <c r="A3480" s="3">
        <v>30300085</v>
      </c>
      <c r="B3480" s="3" t="s">
        <v>988</v>
      </c>
      <c r="C3480" s="3">
        <v>303</v>
      </c>
      <c r="D3480" s="3"/>
      <c r="E3480" s="3"/>
      <c r="F3480" s="3"/>
      <c r="G3480" s="3" t="s">
        <v>995</v>
      </c>
      <c r="H3480" s="4" t="s">
        <v>1696</v>
      </c>
    </row>
    <row r="3481" spans="1:8" x14ac:dyDescent="0.2">
      <c r="A3481" s="3">
        <v>30300086</v>
      </c>
      <c r="B3481" s="3" t="s">
        <v>988</v>
      </c>
      <c r="C3481" s="3">
        <v>303</v>
      </c>
      <c r="D3481" s="3"/>
      <c r="E3481" s="3"/>
      <c r="F3481" s="3"/>
      <c r="G3481" s="3" t="s">
        <v>996</v>
      </c>
      <c r="H3481" s="4" t="s">
        <v>1697</v>
      </c>
    </row>
    <row r="3482" spans="1:8" x14ac:dyDescent="0.2">
      <c r="A3482" s="3">
        <v>30300087</v>
      </c>
      <c r="B3482" s="3" t="s">
        <v>988</v>
      </c>
      <c r="C3482" s="3">
        <v>303</v>
      </c>
      <c r="D3482" s="3"/>
      <c r="E3482" s="3"/>
      <c r="F3482" s="3"/>
      <c r="G3482" s="3" t="s">
        <v>997</v>
      </c>
      <c r="H3482" s="4" t="s">
        <v>3459</v>
      </c>
    </row>
    <row r="3483" spans="1:8" x14ac:dyDescent="0.2">
      <c r="A3483" s="3">
        <v>30300088</v>
      </c>
      <c r="B3483" s="3" t="s">
        <v>5803</v>
      </c>
      <c r="C3483" s="3">
        <v>303</v>
      </c>
      <c r="D3483" s="3"/>
      <c r="E3483" s="3"/>
      <c r="F3483" s="3"/>
      <c r="G3483" s="3" t="s">
        <v>998</v>
      </c>
      <c r="H3483" s="4" t="s">
        <v>1698</v>
      </c>
    </row>
    <row r="3484" spans="1:8" x14ac:dyDescent="0.2">
      <c r="A3484" s="3">
        <v>30300089</v>
      </c>
      <c r="B3484" s="3" t="s">
        <v>5803</v>
      </c>
      <c r="C3484" s="3">
        <v>303</v>
      </c>
      <c r="D3484" s="3"/>
      <c r="E3484" s="3"/>
      <c r="F3484" s="3"/>
      <c r="G3484" s="3" t="s">
        <v>999</v>
      </c>
      <c r="H3484" s="4" t="s">
        <v>1699</v>
      </c>
    </row>
    <row r="3485" spans="1:8" x14ac:dyDescent="0.2">
      <c r="A3485" s="3">
        <v>30300090</v>
      </c>
      <c r="B3485" s="3" t="s">
        <v>5803</v>
      </c>
      <c r="C3485" s="3">
        <v>303</v>
      </c>
      <c r="D3485" s="3"/>
      <c r="E3485" s="3"/>
      <c r="F3485" s="3"/>
      <c r="G3485" s="3" t="s">
        <v>1000</v>
      </c>
      <c r="H3485" s="4" t="s">
        <v>3460</v>
      </c>
    </row>
    <row r="3486" spans="1:8" x14ac:dyDescent="0.2">
      <c r="A3486" s="3">
        <v>30300091</v>
      </c>
      <c r="B3486" s="3" t="s">
        <v>5804</v>
      </c>
      <c r="C3486" s="3">
        <v>303</v>
      </c>
      <c r="D3486" s="3"/>
      <c r="E3486" s="3"/>
      <c r="F3486" s="3"/>
      <c r="G3486" s="3" t="s">
        <v>1001</v>
      </c>
      <c r="H3486" s="4" t="s">
        <v>1700</v>
      </c>
    </row>
    <row r="3487" spans="1:8" x14ac:dyDescent="0.2">
      <c r="A3487" s="3">
        <v>30300092</v>
      </c>
      <c r="B3487" s="3" t="s">
        <v>5804</v>
      </c>
      <c r="C3487" s="3">
        <v>303</v>
      </c>
      <c r="D3487" s="3"/>
      <c r="E3487" s="3"/>
      <c r="F3487" s="3"/>
      <c r="G3487" s="3" t="s">
        <v>1002</v>
      </c>
      <c r="H3487" s="4" t="s">
        <v>6601</v>
      </c>
    </row>
    <row r="3488" spans="1:8" x14ac:dyDescent="0.2">
      <c r="A3488" s="3">
        <v>30300093</v>
      </c>
      <c r="B3488" s="3" t="s">
        <v>5804</v>
      </c>
      <c r="C3488" s="3">
        <v>303</v>
      </c>
      <c r="D3488" s="3"/>
      <c r="E3488" s="3"/>
      <c r="F3488" s="3"/>
      <c r="G3488" s="3" t="s">
        <v>1003</v>
      </c>
      <c r="H3488" s="4" t="s">
        <v>3461</v>
      </c>
    </row>
    <row r="3489" spans="1:8" x14ac:dyDescent="0.2">
      <c r="A3489" s="3">
        <v>30300094</v>
      </c>
      <c r="B3489" s="3" t="s">
        <v>5805</v>
      </c>
      <c r="C3489" s="3">
        <v>303</v>
      </c>
      <c r="D3489" s="3"/>
      <c r="E3489" s="3"/>
      <c r="F3489" s="3"/>
      <c r="G3489" s="3" t="s">
        <v>1004</v>
      </c>
      <c r="H3489" s="4" t="s">
        <v>3462</v>
      </c>
    </row>
    <row r="3490" spans="1:8" x14ac:dyDescent="0.2">
      <c r="A3490" s="3">
        <v>30300095</v>
      </c>
      <c r="B3490" s="3" t="s">
        <v>5805</v>
      </c>
      <c r="C3490" s="3">
        <v>303</v>
      </c>
      <c r="D3490" s="3"/>
      <c r="E3490" s="3"/>
      <c r="F3490" s="3"/>
      <c r="G3490" s="3" t="s">
        <v>1835</v>
      </c>
      <c r="H3490" s="4" t="s">
        <v>3463</v>
      </c>
    </row>
    <row r="3491" spans="1:8" x14ac:dyDescent="0.2">
      <c r="A3491" s="3">
        <v>30300096</v>
      </c>
      <c r="B3491" s="3" t="s">
        <v>622</v>
      </c>
      <c r="C3491" s="3">
        <v>303</v>
      </c>
      <c r="D3491" s="3"/>
      <c r="E3491" s="3"/>
      <c r="F3491" s="3"/>
      <c r="G3491" s="3" t="s">
        <v>1836</v>
      </c>
      <c r="H3491" s="4" t="s">
        <v>3464</v>
      </c>
    </row>
    <row r="3492" spans="1:8" x14ac:dyDescent="0.2">
      <c r="A3492" s="3">
        <v>30300097</v>
      </c>
      <c r="B3492" s="3" t="s">
        <v>622</v>
      </c>
      <c r="C3492" s="3">
        <v>303</v>
      </c>
      <c r="D3492" s="3"/>
      <c r="E3492" s="3"/>
      <c r="F3492" s="3"/>
      <c r="G3492" s="3" t="s">
        <v>1837</v>
      </c>
      <c r="H3492" s="4" t="s">
        <v>6703</v>
      </c>
    </row>
    <row r="3493" spans="1:8" x14ac:dyDescent="0.2">
      <c r="A3493" s="3">
        <v>30300098</v>
      </c>
      <c r="B3493" s="3" t="s">
        <v>1005</v>
      </c>
      <c r="C3493" s="3">
        <v>303</v>
      </c>
      <c r="D3493" s="3"/>
      <c r="E3493" s="3"/>
      <c r="F3493" s="3"/>
      <c r="G3493" s="3" t="s">
        <v>1005</v>
      </c>
      <c r="H3493" s="4" t="s">
        <v>3465</v>
      </c>
    </row>
    <row r="3494" spans="1:8" x14ac:dyDescent="0.2">
      <c r="A3494" s="3">
        <v>30300099</v>
      </c>
      <c r="B3494" s="3" t="s">
        <v>1005</v>
      </c>
      <c r="C3494" s="3">
        <v>303</v>
      </c>
      <c r="D3494" s="3"/>
      <c r="E3494" s="3"/>
      <c r="F3494" s="3"/>
      <c r="G3494" s="3" t="s">
        <v>1614</v>
      </c>
      <c r="H3494" s="4" t="s">
        <v>1614</v>
      </c>
    </row>
    <row r="3495" spans="1:8" x14ac:dyDescent="0.2">
      <c r="A3495" s="3">
        <v>30300100</v>
      </c>
      <c r="B3495" s="3" t="s">
        <v>1005</v>
      </c>
      <c r="C3495" s="3">
        <v>303</v>
      </c>
      <c r="D3495" s="3"/>
      <c r="E3495" s="3"/>
      <c r="F3495" s="3"/>
      <c r="G3495" s="3" t="s">
        <v>1006</v>
      </c>
      <c r="H3495" s="4" t="s">
        <v>3466</v>
      </c>
    </row>
    <row r="3496" spans="1:8" x14ac:dyDescent="0.2">
      <c r="A3496" s="3">
        <v>30300101</v>
      </c>
      <c r="B3496" s="3" t="s">
        <v>1005</v>
      </c>
      <c r="C3496" s="3">
        <v>303</v>
      </c>
      <c r="D3496" s="3"/>
      <c r="E3496" s="3"/>
      <c r="F3496" s="3"/>
      <c r="G3496" s="3" t="s">
        <v>1838</v>
      </c>
      <c r="H3496" s="4" t="s">
        <v>3467</v>
      </c>
    </row>
    <row r="3497" spans="1:8" x14ac:dyDescent="0.2">
      <c r="A3497" s="3">
        <v>30300102</v>
      </c>
      <c r="B3497" s="3" t="s">
        <v>1005</v>
      </c>
      <c r="C3497" s="3">
        <v>303</v>
      </c>
      <c r="D3497" s="3"/>
      <c r="E3497" s="3"/>
      <c r="F3497" s="3"/>
      <c r="G3497" s="3" t="s">
        <v>1008</v>
      </c>
      <c r="H3497" s="4" t="s">
        <v>1756</v>
      </c>
    </row>
    <row r="3498" spans="1:8" x14ac:dyDescent="0.2">
      <c r="A3498" s="3">
        <v>30300103</v>
      </c>
      <c r="B3498" s="3" t="s">
        <v>1005</v>
      </c>
      <c r="C3498" s="3">
        <v>303</v>
      </c>
      <c r="D3498" s="3"/>
      <c r="E3498" s="3"/>
      <c r="F3498" s="3"/>
      <c r="G3498" s="3" t="s">
        <v>1839</v>
      </c>
      <c r="H3498" s="4" t="s">
        <v>3468</v>
      </c>
    </row>
    <row r="3499" spans="1:8" x14ac:dyDescent="0.2">
      <c r="A3499" s="3">
        <v>30300104</v>
      </c>
      <c r="B3499" s="3" t="s">
        <v>1005</v>
      </c>
      <c r="C3499" s="3">
        <v>303</v>
      </c>
      <c r="D3499" s="3"/>
      <c r="E3499" s="3"/>
      <c r="F3499" s="3"/>
      <c r="G3499" s="3" t="s">
        <v>1009</v>
      </c>
      <c r="H3499" s="4" t="s">
        <v>3469</v>
      </c>
    </row>
    <row r="3500" spans="1:8" x14ac:dyDescent="0.2">
      <c r="A3500" s="3">
        <v>30300105</v>
      </c>
      <c r="B3500" s="3" t="s">
        <v>5806</v>
      </c>
      <c r="C3500" s="3">
        <v>303</v>
      </c>
      <c r="D3500" s="3"/>
      <c r="E3500" s="3"/>
      <c r="F3500" s="3"/>
      <c r="G3500" s="3" t="s">
        <v>1010</v>
      </c>
      <c r="H3500" s="4" t="s">
        <v>3470</v>
      </c>
    </row>
    <row r="3501" spans="1:8" x14ac:dyDescent="0.2">
      <c r="A3501" s="3">
        <v>30300106</v>
      </c>
      <c r="B3501" s="3" t="s">
        <v>5806</v>
      </c>
      <c r="C3501" s="3">
        <v>303</v>
      </c>
      <c r="D3501" s="3"/>
      <c r="E3501" s="3"/>
      <c r="F3501" s="3"/>
      <c r="G3501" s="3" t="s">
        <v>1011</v>
      </c>
      <c r="H3501" s="4" t="s">
        <v>1701</v>
      </c>
    </row>
    <row r="3502" spans="1:8" x14ac:dyDescent="0.2">
      <c r="A3502" s="3">
        <v>30300107</v>
      </c>
      <c r="B3502" s="3" t="s">
        <v>5806</v>
      </c>
      <c r="C3502" s="3">
        <v>303</v>
      </c>
      <c r="D3502" s="3"/>
      <c r="E3502" s="3"/>
      <c r="F3502" s="3"/>
      <c r="G3502" s="3" t="s">
        <v>6141</v>
      </c>
      <c r="H3502" s="4" t="s">
        <v>3471</v>
      </c>
    </row>
    <row r="3503" spans="1:8" x14ac:dyDescent="0.2">
      <c r="A3503" s="3">
        <v>30300108</v>
      </c>
      <c r="B3503" s="3" t="s">
        <v>5806</v>
      </c>
      <c r="C3503" s="3">
        <v>303</v>
      </c>
      <c r="D3503" s="3"/>
      <c r="E3503" s="3"/>
      <c r="F3503" s="3"/>
      <c r="G3503" s="3" t="s">
        <v>1840</v>
      </c>
      <c r="H3503" s="4" t="s">
        <v>3472</v>
      </c>
    </row>
    <row r="3504" spans="1:8" x14ac:dyDescent="0.2">
      <c r="A3504" s="3">
        <v>30300109</v>
      </c>
      <c r="B3504" s="3" t="s">
        <v>5806</v>
      </c>
      <c r="C3504" s="3">
        <v>303</v>
      </c>
      <c r="D3504" s="3"/>
      <c r="E3504" s="3"/>
      <c r="F3504" s="3"/>
      <c r="G3504" s="3" t="s">
        <v>1012</v>
      </c>
      <c r="H3504" s="4" t="s">
        <v>3473</v>
      </c>
    </row>
    <row r="3505" spans="1:9" x14ac:dyDescent="0.2">
      <c r="A3505" s="3">
        <v>30300110</v>
      </c>
      <c r="B3505" s="3" t="s">
        <v>5806</v>
      </c>
      <c r="C3505" s="3">
        <v>303</v>
      </c>
      <c r="D3505" s="3"/>
      <c r="E3505" s="3"/>
      <c r="F3505" s="3"/>
      <c r="G3505" s="3" t="s">
        <v>1841</v>
      </c>
      <c r="H3505" s="4" t="s">
        <v>3474</v>
      </c>
    </row>
    <row r="3506" spans="1:9" x14ac:dyDescent="0.2">
      <c r="A3506" s="3">
        <v>30300111</v>
      </c>
      <c r="B3506" s="3" t="s">
        <v>5807</v>
      </c>
      <c r="C3506" s="3">
        <v>303</v>
      </c>
      <c r="D3506" s="3"/>
      <c r="E3506" s="3"/>
      <c r="F3506" s="3"/>
      <c r="G3506" s="3" t="s">
        <v>1013</v>
      </c>
      <c r="H3506" s="4" t="s">
        <v>6578</v>
      </c>
    </row>
    <row r="3507" spans="1:9" x14ac:dyDescent="0.2">
      <c r="A3507" s="3">
        <v>30300112</v>
      </c>
      <c r="B3507" s="3" t="s">
        <v>5801</v>
      </c>
      <c r="C3507" s="3">
        <v>303</v>
      </c>
      <c r="D3507" s="3"/>
      <c r="E3507" s="3"/>
      <c r="F3507" s="3"/>
      <c r="G3507" s="3" t="s">
        <v>1599</v>
      </c>
      <c r="H3507" s="4" t="s">
        <v>3475</v>
      </c>
    </row>
    <row r="3508" spans="1:9" x14ac:dyDescent="0.2">
      <c r="A3508" s="3">
        <v>30300113</v>
      </c>
      <c r="B3508" s="3" t="s">
        <v>5801</v>
      </c>
      <c r="C3508" s="3">
        <v>303</v>
      </c>
      <c r="D3508" s="3"/>
      <c r="E3508" s="3"/>
      <c r="F3508" s="3"/>
      <c r="G3508" s="3" t="s">
        <v>1600</v>
      </c>
      <c r="H3508" s="4" t="s">
        <v>3476</v>
      </c>
    </row>
    <row r="3509" spans="1:9" x14ac:dyDescent="0.2">
      <c r="A3509" s="3">
        <v>30300114</v>
      </c>
      <c r="B3509" s="3" t="s">
        <v>6174</v>
      </c>
      <c r="C3509">
        <v>303</v>
      </c>
      <c r="D3509"/>
      <c r="E3509"/>
      <c r="F3509"/>
      <c r="G3509" t="s">
        <v>6175</v>
      </c>
      <c r="H3509" s="4" t="s">
        <v>6176</v>
      </c>
      <c r="I3509"/>
    </row>
    <row r="3510" spans="1:9" x14ac:dyDescent="0.2">
      <c r="A3510" s="3">
        <v>30400001</v>
      </c>
      <c r="B3510" s="3" t="s">
        <v>5808</v>
      </c>
      <c r="C3510" s="3">
        <v>304</v>
      </c>
      <c r="D3510" s="3"/>
      <c r="E3510" s="3"/>
      <c r="F3510" s="3"/>
      <c r="G3510" s="3" t="s">
        <v>1014</v>
      </c>
      <c r="H3510" s="4" t="s">
        <v>3477</v>
      </c>
    </row>
    <row r="3511" spans="1:9" x14ac:dyDescent="0.2">
      <c r="A3511" s="3">
        <v>30400002</v>
      </c>
      <c r="B3511" s="3" t="s">
        <v>5808</v>
      </c>
      <c r="C3511" s="3">
        <v>304</v>
      </c>
      <c r="D3511" s="3"/>
      <c r="E3511" s="3"/>
      <c r="F3511" s="3"/>
      <c r="G3511" s="3" t="s">
        <v>1015</v>
      </c>
      <c r="H3511" s="4" t="s">
        <v>3478</v>
      </c>
    </row>
    <row r="3512" spans="1:9" x14ac:dyDescent="0.2">
      <c r="A3512" s="3">
        <v>30400003</v>
      </c>
      <c r="B3512" s="3" t="s">
        <v>5808</v>
      </c>
      <c r="C3512" s="3">
        <v>304</v>
      </c>
      <c r="D3512" s="3"/>
      <c r="E3512" s="3"/>
      <c r="F3512" s="3"/>
      <c r="G3512" s="3" t="s">
        <v>1015</v>
      </c>
      <c r="H3512" s="4" t="s">
        <v>3479</v>
      </c>
    </row>
    <row r="3513" spans="1:9" x14ac:dyDescent="0.2">
      <c r="A3513" s="3">
        <v>30400004</v>
      </c>
      <c r="B3513" s="3" t="s">
        <v>5808</v>
      </c>
      <c r="C3513" s="3">
        <v>304</v>
      </c>
      <c r="D3513" s="3"/>
      <c r="E3513" s="3"/>
      <c r="F3513" s="3"/>
      <c r="G3513" s="3" t="s">
        <v>1016</v>
      </c>
      <c r="H3513" s="4" t="s">
        <v>3480</v>
      </c>
    </row>
    <row r="3514" spans="1:9" x14ac:dyDescent="0.2">
      <c r="A3514" s="3">
        <v>30400005</v>
      </c>
      <c r="B3514" s="3" t="s">
        <v>5808</v>
      </c>
      <c r="C3514" s="3">
        <v>304</v>
      </c>
      <c r="D3514" s="3"/>
      <c r="E3514" s="3"/>
      <c r="F3514" s="3"/>
      <c r="G3514" s="3" t="s">
        <v>1017</v>
      </c>
      <c r="H3514" s="4" t="s">
        <v>3481</v>
      </c>
    </row>
    <row r="3515" spans="1:9" x14ac:dyDescent="0.2">
      <c r="A3515" s="3">
        <v>30400006</v>
      </c>
      <c r="B3515" s="3" t="s">
        <v>5808</v>
      </c>
      <c r="C3515" s="3">
        <v>304</v>
      </c>
      <c r="D3515" s="3"/>
      <c r="E3515" s="3"/>
      <c r="F3515" s="3"/>
      <c r="G3515" s="3" t="s">
        <v>1018</v>
      </c>
      <c r="H3515" s="4" t="s">
        <v>3101</v>
      </c>
    </row>
    <row r="3516" spans="1:9" x14ac:dyDescent="0.2">
      <c r="A3516" s="3">
        <v>30400007</v>
      </c>
      <c r="B3516" s="3" t="s">
        <v>5808</v>
      </c>
      <c r="C3516" s="3">
        <v>304</v>
      </c>
      <c r="D3516" s="3"/>
      <c r="E3516" s="3"/>
      <c r="F3516" s="3"/>
      <c r="G3516" s="3" t="s">
        <v>1302</v>
      </c>
      <c r="H3516" s="4" t="s">
        <v>3482</v>
      </c>
    </row>
    <row r="3517" spans="1:9" x14ac:dyDescent="0.2">
      <c r="A3517" s="3">
        <v>30400008</v>
      </c>
      <c r="B3517" s="3" t="s">
        <v>5808</v>
      </c>
      <c r="C3517" s="3">
        <v>304</v>
      </c>
      <c r="D3517" s="3"/>
      <c r="E3517" s="3"/>
      <c r="F3517" s="3"/>
      <c r="G3517" s="3" t="s">
        <v>1576</v>
      </c>
      <c r="H3517" s="4" t="s">
        <v>3483</v>
      </c>
    </row>
    <row r="3518" spans="1:9" x14ac:dyDescent="0.2">
      <c r="A3518" s="3">
        <v>30400009</v>
      </c>
      <c r="B3518" s="3" t="s">
        <v>5808</v>
      </c>
      <c r="C3518" s="3">
        <v>304</v>
      </c>
      <c r="D3518" s="3"/>
      <c r="E3518" s="3"/>
      <c r="F3518" s="3"/>
      <c r="G3518" s="3" t="s">
        <v>1577</v>
      </c>
      <c r="H3518" s="4" t="s">
        <v>3484</v>
      </c>
    </row>
    <row r="3519" spans="1:9" x14ac:dyDescent="0.2">
      <c r="A3519" s="3">
        <v>30400010</v>
      </c>
      <c r="B3519" s="3" t="s">
        <v>5808</v>
      </c>
      <c r="C3519" s="3">
        <v>304</v>
      </c>
      <c r="D3519" s="3"/>
      <c r="E3519" s="3"/>
      <c r="F3519" s="3"/>
      <c r="G3519" s="3" t="s">
        <v>1578</v>
      </c>
      <c r="H3519" s="4" t="s">
        <v>3485</v>
      </c>
    </row>
    <row r="3520" spans="1:9" x14ac:dyDescent="0.2">
      <c r="A3520" s="3">
        <v>30400011</v>
      </c>
      <c r="B3520" s="3" t="s">
        <v>5808</v>
      </c>
      <c r="C3520" s="3">
        <v>304</v>
      </c>
      <c r="D3520" s="3"/>
      <c r="E3520" s="3"/>
      <c r="F3520" s="3"/>
      <c r="G3520" s="3" t="s">
        <v>5869</v>
      </c>
      <c r="H3520" s="4" t="s">
        <v>5870</v>
      </c>
    </row>
    <row r="3521" spans="1:9" x14ac:dyDescent="0.2">
      <c r="A3521" s="3">
        <v>30500001</v>
      </c>
      <c r="B3521" s="3" t="s">
        <v>5809</v>
      </c>
      <c r="C3521" s="3">
        <v>305</v>
      </c>
      <c r="D3521" s="3"/>
      <c r="E3521" s="3"/>
      <c r="F3521" s="3"/>
      <c r="G3521" s="3" t="s">
        <v>1579</v>
      </c>
      <c r="H3521" s="4" t="s">
        <v>3486</v>
      </c>
    </row>
    <row r="3522" spans="1:9" x14ac:dyDescent="0.2">
      <c r="A3522" s="3">
        <v>30500002</v>
      </c>
      <c r="B3522" s="3" t="s">
        <v>5809</v>
      </c>
      <c r="C3522" s="3">
        <v>305</v>
      </c>
      <c r="D3522" s="3"/>
      <c r="E3522" s="3"/>
      <c r="F3522" s="3"/>
      <c r="G3522" s="3" t="s">
        <v>1580</v>
      </c>
      <c r="H3522" s="4" t="s">
        <v>3487</v>
      </c>
    </row>
    <row r="3523" spans="1:9" x14ac:dyDescent="0.2">
      <c r="A3523" s="3">
        <v>30500003</v>
      </c>
      <c r="B3523" s="3" t="s">
        <v>5809</v>
      </c>
      <c r="C3523" s="8">
        <v>305</v>
      </c>
      <c r="G3523" s="3" t="s">
        <v>6114</v>
      </c>
      <c r="H3523" s="4" t="s">
        <v>6115</v>
      </c>
    </row>
    <row r="3524" spans="1:9" x14ac:dyDescent="0.2">
      <c r="A3524" s="3">
        <v>30600001</v>
      </c>
      <c r="B3524" s="8" t="s">
        <v>6116</v>
      </c>
      <c r="C3524" s="8">
        <v>306</v>
      </c>
      <c r="G3524" s="3" t="s">
        <v>6117</v>
      </c>
      <c r="H3524" s="4" t="s">
        <v>6118</v>
      </c>
    </row>
    <row r="3525" spans="1:9" x14ac:dyDescent="0.2">
      <c r="A3525" s="3">
        <v>30600002</v>
      </c>
      <c r="B3525" s="8" t="s">
        <v>6116</v>
      </c>
      <c r="C3525" s="8">
        <v>306</v>
      </c>
      <c r="G3525" s="3" t="s">
        <v>6119</v>
      </c>
      <c r="H3525" s="4" t="s">
        <v>6120</v>
      </c>
    </row>
    <row r="3526" spans="1:9" x14ac:dyDescent="0.2">
      <c r="A3526" s="3">
        <v>30600003</v>
      </c>
      <c r="B3526" s="8" t="s">
        <v>6116</v>
      </c>
      <c r="C3526" s="8">
        <v>306</v>
      </c>
      <c r="G3526" s="3" t="s">
        <v>6121</v>
      </c>
      <c r="H3526" s="4" t="s">
        <v>6122</v>
      </c>
    </row>
    <row r="3527" spans="1:9" x14ac:dyDescent="0.2">
      <c r="A3527" s="3">
        <v>30600004</v>
      </c>
      <c r="B3527" s="8" t="s">
        <v>6116</v>
      </c>
      <c r="C3527" s="8">
        <v>306</v>
      </c>
      <c r="G3527" s="3" t="s">
        <v>6123</v>
      </c>
      <c r="H3527" s="4" t="s">
        <v>6124</v>
      </c>
    </row>
    <row r="3528" spans="1:9" x14ac:dyDescent="0.2">
      <c r="A3528">
        <v>30700001</v>
      </c>
      <c r="B3528" t="s">
        <v>6341</v>
      </c>
      <c r="C3528">
        <v>307</v>
      </c>
      <c r="D3528"/>
      <c r="E3528"/>
      <c r="F3528"/>
      <c r="G3528" t="s">
        <v>6344</v>
      </c>
      <c r="H3528" t="s">
        <v>6343</v>
      </c>
      <c r="I3528"/>
    </row>
    <row r="3529" spans="1:9" x14ac:dyDescent="0.2">
      <c r="A3529">
        <v>30700002</v>
      </c>
      <c r="B3529" t="s">
        <v>6341</v>
      </c>
      <c r="C3529">
        <v>307</v>
      </c>
      <c r="D3529"/>
      <c r="E3529"/>
      <c r="F3529"/>
      <c r="G3529" t="s">
        <v>6635</v>
      </c>
      <c r="H3529" t="s">
        <v>6636</v>
      </c>
      <c r="I3529"/>
    </row>
    <row r="3530" spans="1:9" x14ac:dyDescent="0.2">
      <c r="A3530">
        <v>30700003</v>
      </c>
      <c r="B3530" t="s">
        <v>6352</v>
      </c>
      <c r="C3530">
        <v>307</v>
      </c>
      <c r="D3530"/>
      <c r="E3530"/>
      <c r="F3530"/>
      <c r="G3530" t="s">
        <v>6345</v>
      </c>
      <c r="H3530" t="s">
        <v>6346</v>
      </c>
      <c r="I3530"/>
    </row>
    <row r="3531" spans="1:9" x14ac:dyDescent="0.2">
      <c r="A3531">
        <v>30800001</v>
      </c>
      <c r="B3531" t="s">
        <v>6561</v>
      </c>
      <c r="C3531">
        <v>308</v>
      </c>
      <c r="D3531"/>
      <c r="E3531"/>
      <c r="F3531"/>
      <c r="G3531" t="s">
        <v>6615</v>
      </c>
      <c r="H3531" t="s">
        <v>6616</v>
      </c>
      <c r="I3531"/>
    </row>
    <row r="3532" spans="1:9" x14ac:dyDescent="0.2">
      <c r="A3532">
        <v>30800002</v>
      </c>
      <c r="B3532" t="s">
        <v>6561</v>
      </c>
      <c r="C3532">
        <v>308</v>
      </c>
      <c r="D3532"/>
      <c r="E3532"/>
      <c r="F3532"/>
      <c r="G3532" t="s">
        <v>6562</v>
      </c>
      <c r="H3532" t="s">
        <v>6563</v>
      </c>
      <c r="I3532"/>
    </row>
    <row r="3533" spans="1:9" x14ac:dyDescent="0.2">
      <c r="A3533">
        <v>30800003</v>
      </c>
      <c r="B3533" t="s">
        <v>6561</v>
      </c>
      <c r="C3533">
        <v>308</v>
      </c>
      <c r="D3533"/>
      <c r="E3533"/>
      <c r="F3533"/>
      <c r="G3533" s="3" t="s">
        <v>6565</v>
      </c>
      <c r="H3533" s="4" t="s">
        <v>6564</v>
      </c>
      <c r="I3533"/>
    </row>
  </sheetData>
  <phoneticPr fontId="1" type="noConversion"/>
  <conditionalFormatting sqref="A1:A2 A3534:A1048576">
    <cfRule type="duplicateValues" dxfId="1788" priority="38669"/>
    <cfRule type="duplicateValues" dxfId="1787" priority="38671"/>
  </conditionalFormatting>
  <conditionalFormatting sqref="I1:I6 I3534:I1048576">
    <cfRule type="cellIs" dxfId="1786" priority="38667" operator="notEqual">
      <formula>""</formula>
    </cfRule>
  </conditionalFormatting>
  <conditionalFormatting sqref="I7:I983">
    <cfRule type="cellIs" dxfId="476" priority="476" operator="notEqual">
      <formula>""</formula>
    </cfRule>
  </conditionalFormatting>
  <conditionalFormatting sqref="A7:A983">
    <cfRule type="duplicateValues" dxfId="475" priority="477"/>
  </conditionalFormatting>
  <conditionalFormatting sqref="I1015:I1991">
    <cfRule type="cellIs" dxfId="474" priority="474" operator="notEqual">
      <formula>""</formula>
    </cfRule>
  </conditionalFormatting>
  <conditionalFormatting sqref="A1015:A1991">
    <cfRule type="duplicateValues" dxfId="473" priority="475"/>
  </conditionalFormatting>
  <conditionalFormatting sqref="I2023:I2028">
    <cfRule type="cellIs" dxfId="472" priority="473" operator="notEqual">
      <formula>""</formula>
    </cfRule>
  </conditionalFormatting>
  <conditionalFormatting sqref="A2023:A2028">
    <cfRule type="duplicateValues" dxfId="471" priority="471"/>
  </conditionalFormatting>
  <conditionalFormatting sqref="A2023:A2028">
    <cfRule type="duplicateValues" dxfId="470" priority="472"/>
  </conditionalFormatting>
  <conditionalFormatting sqref="A2023:A2028">
    <cfRule type="duplicateValues" dxfId="469" priority="470"/>
  </conditionalFormatting>
  <conditionalFormatting sqref="I2029:I2096">
    <cfRule type="cellIs" dxfId="468" priority="469" operator="notEqual">
      <formula>""</formula>
    </cfRule>
  </conditionalFormatting>
  <conditionalFormatting sqref="A2029:A2098">
    <cfRule type="duplicateValues" dxfId="467" priority="467"/>
  </conditionalFormatting>
  <conditionalFormatting sqref="A2029:A2098">
    <cfRule type="duplicateValues" dxfId="466" priority="468"/>
  </conditionalFormatting>
  <conditionalFormatting sqref="A2029:A2098">
    <cfRule type="duplicateValues" dxfId="465" priority="466"/>
  </conditionalFormatting>
  <conditionalFormatting sqref="I2099:I2249">
    <cfRule type="cellIs" dxfId="464" priority="465" operator="notEqual">
      <formula>""</formula>
    </cfRule>
  </conditionalFormatting>
  <conditionalFormatting sqref="A2099:A2249">
    <cfRule type="duplicateValues" dxfId="463" priority="463"/>
  </conditionalFormatting>
  <conditionalFormatting sqref="A2099:A2249">
    <cfRule type="duplicateValues" dxfId="462" priority="464"/>
  </conditionalFormatting>
  <conditionalFormatting sqref="A2099:A2249">
    <cfRule type="duplicateValues" dxfId="461" priority="462"/>
  </conditionalFormatting>
  <conditionalFormatting sqref="I2250:I2270">
    <cfRule type="cellIs" dxfId="460" priority="461" operator="notEqual">
      <formula>""</formula>
    </cfRule>
  </conditionalFormatting>
  <conditionalFormatting sqref="A2250:A2270">
    <cfRule type="duplicateValues" dxfId="459" priority="459"/>
  </conditionalFormatting>
  <conditionalFormatting sqref="A2250:A2270">
    <cfRule type="duplicateValues" dxfId="458" priority="460"/>
  </conditionalFormatting>
  <conditionalFormatting sqref="A2250:A2270">
    <cfRule type="duplicateValues" dxfId="457" priority="458"/>
  </conditionalFormatting>
  <conditionalFormatting sqref="I2271:I2314">
    <cfRule type="cellIs" dxfId="456" priority="457" operator="notEqual">
      <formula>""</formula>
    </cfRule>
  </conditionalFormatting>
  <conditionalFormatting sqref="A2271:A2314">
    <cfRule type="duplicateValues" dxfId="455" priority="455"/>
  </conditionalFormatting>
  <conditionalFormatting sqref="A2271:A2314">
    <cfRule type="duplicateValues" dxfId="454" priority="456"/>
  </conditionalFormatting>
  <conditionalFormatting sqref="A2271:A2314">
    <cfRule type="duplicateValues" dxfId="453" priority="454"/>
  </conditionalFormatting>
  <conditionalFormatting sqref="I2315:I2350">
    <cfRule type="cellIs" dxfId="452" priority="453" operator="notEqual">
      <formula>""</formula>
    </cfRule>
  </conditionalFormatting>
  <conditionalFormatting sqref="A2315:A2350">
    <cfRule type="duplicateValues" dxfId="451" priority="451"/>
  </conditionalFormatting>
  <conditionalFormatting sqref="A2315:A2350">
    <cfRule type="duplicateValues" dxfId="450" priority="452"/>
  </conditionalFormatting>
  <conditionalFormatting sqref="A2315:A2350">
    <cfRule type="duplicateValues" dxfId="449" priority="450"/>
  </conditionalFormatting>
  <conditionalFormatting sqref="I2351:I2366">
    <cfRule type="cellIs" dxfId="448" priority="449" operator="notEqual">
      <formula>""</formula>
    </cfRule>
  </conditionalFormatting>
  <conditionalFormatting sqref="A2351:A2367">
    <cfRule type="duplicateValues" dxfId="447" priority="447"/>
  </conditionalFormatting>
  <conditionalFormatting sqref="A2351:A2367">
    <cfRule type="duplicateValues" dxfId="446" priority="448"/>
  </conditionalFormatting>
  <conditionalFormatting sqref="A2351:A2367">
    <cfRule type="duplicateValues" dxfId="445" priority="446"/>
  </conditionalFormatting>
  <conditionalFormatting sqref="I2368:I2370">
    <cfRule type="cellIs" dxfId="444" priority="445" operator="notEqual">
      <formula>""</formula>
    </cfRule>
  </conditionalFormatting>
  <conditionalFormatting sqref="A2368:A2370">
    <cfRule type="duplicateValues" dxfId="443" priority="443"/>
  </conditionalFormatting>
  <conditionalFormatting sqref="A2368:A2370">
    <cfRule type="duplicateValues" dxfId="442" priority="444"/>
  </conditionalFormatting>
  <conditionalFormatting sqref="A2368:A2370">
    <cfRule type="duplicateValues" dxfId="441" priority="442"/>
  </conditionalFormatting>
  <conditionalFormatting sqref="I2371:I2374">
    <cfRule type="cellIs" dxfId="440" priority="441" operator="notEqual">
      <formula>""</formula>
    </cfRule>
  </conditionalFormatting>
  <conditionalFormatting sqref="A2371:A2399">
    <cfRule type="duplicateValues" dxfId="439" priority="439"/>
  </conditionalFormatting>
  <conditionalFormatting sqref="A2371:A2399">
    <cfRule type="duplicateValues" dxfId="438" priority="440"/>
  </conditionalFormatting>
  <conditionalFormatting sqref="A2371:A2399">
    <cfRule type="duplicateValues" dxfId="437" priority="438"/>
  </conditionalFormatting>
  <conditionalFormatting sqref="I2400:I2413">
    <cfRule type="cellIs" dxfId="436" priority="437" operator="notEqual">
      <formula>""</formula>
    </cfRule>
  </conditionalFormatting>
  <conditionalFormatting sqref="A2400:A2414">
    <cfRule type="duplicateValues" dxfId="435" priority="435"/>
  </conditionalFormatting>
  <conditionalFormatting sqref="A2400:A2414">
    <cfRule type="duplicateValues" dxfId="434" priority="436"/>
  </conditionalFormatting>
  <conditionalFormatting sqref="A2400:A2414">
    <cfRule type="duplicateValues" dxfId="433" priority="434"/>
  </conditionalFormatting>
  <conditionalFormatting sqref="I2415:I2419">
    <cfRule type="cellIs" dxfId="432" priority="433" operator="notEqual">
      <formula>""</formula>
    </cfRule>
  </conditionalFormatting>
  <conditionalFormatting sqref="A2415:A2419">
    <cfRule type="duplicateValues" dxfId="431" priority="431"/>
  </conditionalFormatting>
  <conditionalFormatting sqref="A2415:A2419">
    <cfRule type="duplicateValues" dxfId="430" priority="432"/>
  </conditionalFormatting>
  <conditionalFormatting sqref="A2415:A2419">
    <cfRule type="duplicateValues" dxfId="429" priority="430"/>
  </conditionalFormatting>
  <conditionalFormatting sqref="I2420:I2432">
    <cfRule type="cellIs" dxfId="428" priority="429" operator="notEqual">
      <formula>""</formula>
    </cfRule>
  </conditionalFormatting>
  <conditionalFormatting sqref="A2420:A2433">
    <cfRule type="duplicateValues" dxfId="427" priority="427"/>
  </conditionalFormatting>
  <conditionalFormatting sqref="A2420:A2433">
    <cfRule type="duplicateValues" dxfId="426" priority="428"/>
  </conditionalFormatting>
  <conditionalFormatting sqref="A2420:A2433">
    <cfRule type="duplicateValues" dxfId="425" priority="426"/>
  </conditionalFormatting>
  <conditionalFormatting sqref="I2434:I2446">
    <cfRule type="cellIs" dxfId="424" priority="425" operator="notEqual">
      <formula>""</formula>
    </cfRule>
  </conditionalFormatting>
  <conditionalFormatting sqref="A2434:A2446">
    <cfRule type="duplicateValues" dxfId="423" priority="423"/>
  </conditionalFormatting>
  <conditionalFormatting sqref="A2434:A2446">
    <cfRule type="duplicateValues" dxfId="422" priority="424"/>
  </conditionalFormatting>
  <conditionalFormatting sqref="A2434:A2446">
    <cfRule type="duplicateValues" dxfId="421" priority="422"/>
  </conditionalFormatting>
  <conditionalFormatting sqref="I2447:I2460">
    <cfRule type="cellIs" dxfId="420" priority="421" operator="notEqual">
      <formula>""</formula>
    </cfRule>
  </conditionalFormatting>
  <conditionalFormatting sqref="A2447:A2461">
    <cfRule type="duplicateValues" dxfId="419" priority="419"/>
  </conditionalFormatting>
  <conditionalFormatting sqref="A2447:A2461">
    <cfRule type="duplicateValues" dxfId="418" priority="420"/>
  </conditionalFormatting>
  <conditionalFormatting sqref="A2447:A2461">
    <cfRule type="duplicateValues" dxfId="417" priority="418"/>
  </conditionalFormatting>
  <conditionalFormatting sqref="I2462:I2471">
    <cfRule type="cellIs" dxfId="416" priority="417" operator="notEqual">
      <formula>""</formula>
    </cfRule>
  </conditionalFormatting>
  <conditionalFormatting sqref="A2462:A2471">
    <cfRule type="duplicateValues" dxfId="415" priority="415"/>
  </conditionalFormatting>
  <conditionalFormatting sqref="A2462:A2471">
    <cfRule type="duplicateValues" dxfId="414" priority="416"/>
  </conditionalFormatting>
  <conditionalFormatting sqref="A2462:A2471">
    <cfRule type="duplicateValues" dxfId="413" priority="414"/>
  </conditionalFormatting>
  <conditionalFormatting sqref="I2472:I2474">
    <cfRule type="cellIs" dxfId="412" priority="413" operator="notEqual">
      <formula>""</formula>
    </cfRule>
  </conditionalFormatting>
  <conditionalFormatting sqref="A2472:A2474">
    <cfRule type="duplicateValues" dxfId="411" priority="411"/>
  </conditionalFormatting>
  <conditionalFormatting sqref="A2472:A2474">
    <cfRule type="duplicateValues" dxfId="410" priority="412"/>
  </conditionalFormatting>
  <conditionalFormatting sqref="A2472:A2474">
    <cfRule type="duplicateValues" dxfId="409" priority="410"/>
  </conditionalFormatting>
  <conditionalFormatting sqref="I2475:I2478">
    <cfRule type="cellIs" dxfId="408" priority="409" operator="notEqual">
      <formula>""</formula>
    </cfRule>
  </conditionalFormatting>
  <conditionalFormatting sqref="A2475:A2478">
    <cfRule type="duplicateValues" dxfId="407" priority="407"/>
  </conditionalFormatting>
  <conditionalFormatting sqref="A2475:A2478">
    <cfRule type="duplicateValues" dxfId="406" priority="408"/>
  </conditionalFormatting>
  <conditionalFormatting sqref="A2475:A2478">
    <cfRule type="duplicateValues" dxfId="405" priority="406"/>
  </conditionalFormatting>
  <conditionalFormatting sqref="I2479:I2484">
    <cfRule type="cellIs" dxfId="404" priority="405" operator="notEqual">
      <formula>""</formula>
    </cfRule>
  </conditionalFormatting>
  <conditionalFormatting sqref="A2479:A2484">
    <cfRule type="duplicateValues" dxfId="403" priority="403"/>
  </conditionalFormatting>
  <conditionalFormatting sqref="A2479:A2484">
    <cfRule type="duplicateValues" dxfId="402" priority="404"/>
  </conditionalFormatting>
  <conditionalFormatting sqref="A2479:A2484">
    <cfRule type="duplicateValues" dxfId="401" priority="402"/>
  </conditionalFormatting>
  <conditionalFormatting sqref="I2485:I2489">
    <cfRule type="cellIs" dxfId="400" priority="401" operator="notEqual">
      <formula>""</formula>
    </cfRule>
  </conditionalFormatting>
  <conditionalFormatting sqref="A2485:A2489">
    <cfRule type="duplicateValues" dxfId="399" priority="399"/>
  </conditionalFormatting>
  <conditionalFormatting sqref="A2485:A2489">
    <cfRule type="duplicateValues" dxfId="398" priority="400"/>
  </conditionalFormatting>
  <conditionalFormatting sqref="A2485:A2489">
    <cfRule type="duplicateValues" dxfId="397" priority="398"/>
  </conditionalFormatting>
  <conditionalFormatting sqref="I2490:I2491">
    <cfRule type="cellIs" dxfId="396" priority="397" operator="notEqual">
      <formula>""</formula>
    </cfRule>
  </conditionalFormatting>
  <conditionalFormatting sqref="A2490:A2491">
    <cfRule type="duplicateValues" dxfId="395" priority="395"/>
  </conditionalFormatting>
  <conditionalFormatting sqref="A2490:A2491">
    <cfRule type="duplicateValues" dxfId="394" priority="396"/>
  </conditionalFormatting>
  <conditionalFormatting sqref="A2490:A2491">
    <cfRule type="duplicateValues" dxfId="393" priority="394"/>
  </conditionalFormatting>
  <conditionalFormatting sqref="I2492:I2494">
    <cfRule type="cellIs" dxfId="392" priority="393" operator="notEqual">
      <formula>""</formula>
    </cfRule>
  </conditionalFormatting>
  <conditionalFormatting sqref="A2492:A2494">
    <cfRule type="duplicateValues" dxfId="391" priority="391"/>
  </conditionalFormatting>
  <conditionalFormatting sqref="A2492:A2494">
    <cfRule type="duplicateValues" dxfId="390" priority="392"/>
  </conditionalFormatting>
  <conditionalFormatting sqref="A2492:A2494">
    <cfRule type="duplicateValues" dxfId="389" priority="390"/>
  </conditionalFormatting>
  <conditionalFormatting sqref="I2495:I2499">
    <cfRule type="cellIs" dxfId="388" priority="389" operator="notEqual">
      <formula>""</formula>
    </cfRule>
  </conditionalFormatting>
  <conditionalFormatting sqref="A2495:A2499">
    <cfRule type="duplicateValues" dxfId="387" priority="387"/>
  </conditionalFormatting>
  <conditionalFormatting sqref="A2495:A2499">
    <cfRule type="duplicateValues" dxfId="386" priority="388"/>
  </conditionalFormatting>
  <conditionalFormatting sqref="A2495:A2499">
    <cfRule type="duplicateValues" dxfId="385" priority="386"/>
  </conditionalFormatting>
  <conditionalFormatting sqref="I2500:I2505">
    <cfRule type="cellIs" dxfId="384" priority="385" operator="notEqual">
      <formula>""</formula>
    </cfRule>
  </conditionalFormatting>
  <conditionalFormatting sqref="A2500:A2505">
    <cfRule type="duplicateValues" dxfId="383" priority="383"/>
  </conditionalFormatting>
  <conditionalFormatting sqref="A2500:A2505">
    <cfRule type="duplicateValues" dxfId="382" priority="384"/>
  </conditionalFormatting>
  <conditionalFormatting sqref="A2500:A2505">
    <cfRule type="duplicateValues" dxfId="381" priority="382"/>
  </conditionalFormatting>
  <conditionalFormatting sqref="I2506:I2508">
    <cfRule type="cellIs" dxfId="380" priority="381" operator="notEqual">
      <formula>""</formula>
    </cfRule>
  </conditionalFormatting>
  <conditionalFormatting sqref="A2506:A2520">
    <cfRule type="duplicateValues" dxfId="379" priority="379"/>
  </conditionalFormatting>
  <conditionalFormatting sqref="A2506:A2520">
    <cfRule type="duplicateValues" dxfId="378" priority="380"/>
  </conditionalFormatting>
  <conditionalFormatting sqref="A2506:A2520">
    <cfRule type="duplicateValues" dxfId="377" priority="378"/>
  </conditionalFormatting>
  <conditionalFormatting sqref="I2521:I2527">
    <cfRule type="cellIs" dxfId="376" priority="377" operator="notEqual">
      <formula>""</formula>
    </cfRule>
  </conditionalFormatting>
  <conditionalFormatting sqref="A2521:A2527">
    <cfRule type="duplicateValues" dxfId="375" priority="375"/>
  </conditionalFormatting>
  <conditionalFormatting sqref="A2521:A2527">
    <cfRule type="duplicateValues" dxfId="374" priority="376"/>
  </conditionalFormatting>
  <conditionalFormatting sqref="A2521:A2527">
    <cfRule type="duplicateValues" dxfId="373" priority="374"/>
  </conditionalFormatting>
  <conditionalFormatting sqref="I2528:I2534">
    <cfRule type="cellIs" dxfId="372" priority="373" operator="notEqual">
      <formula>""</formula>
    </cfRule>
  </conditionalFormatting>
  <conditionalFormatting sqref="A2528:A2534">
    <cfRule type="duplicateValues" dxfId="371" priority="371"/>
  </conditionalFormatting>
  <conditionalFormatting sqref="A2528:A2534">
    <cfRule type="duplicateValues" dxfId="370" priority="372"/>
  </conditionalFormatting>
  <conditionalFormatting sqref="A2528:A2534">
    <cfRule type="duplicateValues" dxfId="369" priority="370"/>
  </conditionalFormatting>
  <conditionalFormatting sqref="I2535:I2538">
    <cfRule type="cellIs" dxfId="368" priority="369" operator="notEqual">
      <formula>""</formula>
    </cfRule>
  </conditionalFormatting>
  <conditionalFormatting sqref="A2535:A2538">
    <cfRule type="duplicateValues" dxfId="367" priority="367"/>
  </conditionalFormatting>
  <conditionalFormatting sqref="A2535:A2538">
    <cfRule type="duplicateValues" dxfId="366" priority="368"/>
  </conditionalFormatting>
  <conditionalFormatting sqref="A2535:A2538">
    <cfRule type="duplicateValues" dxfId="365" priority="366"/>
  </conditionalFormatting>
  <conditionalFormatting sqref="I2539:I2541">
    <cfRule type="cellIs" dxfId="364" priority="365" operator="notEqual">
      <formula>""</formula>
    </cfRule>
  </conditionalFormatting>
  <conditionalFormatting sqref="A2539:A2541">
    <cfRule type="duplicateValues" dxfId="363" priority="363"/>
  </conditionalFormatting>
  <conditionalFormatting sqref="A2539:A2541">
    <cfRule type="duplicateValues" dxfId="362" priority="364"/>
  </conditionalFormatting>
  <conditionalFormatting sqref="A2539:A2541">
    <cfRule type="duplicateValues" dxfId="361" priority="362"/>
  </conditionalFormatting>
  <conditionalFormatting sqref="I2542:I2544">
    <cfRule type="cellIs" dxfId="360" priority="361" operator="notEqual">
      <formula>""</formula>
    </cfRule>
  </conditionalFormatting>
  <conditionalFormatting sqref="A2542:A2544">
    <cfRule type="duplicateValues" dxfId="359" priority="359"/>
  </conditionalFormatting>
  <conditionalFormatting sqref="A2542:A2544">
    <cfRule type="duplicateValues" dxfId="358" priority="360"/>
  </conditionalFormatting>
  <conditionalFormatting sqref="A2542:A2544">
    <cfRule type="duplicateValues" dxfId="357" priority="358"/>
  </conditionalFormatting>
  <conditionalFormatting sqref="I2545:I2547">
    <cfRule type="cellIs" dxfId="356" priority="357" operator="notEqual">
      <formula>""</formula>
    </cfRule>
  </conditionalFormatting>
  <conditionalFormatting sqref="A2545:A2547">
    <cfRule type="duplicateValues" dxfId="355" priority="355"/>
  </conditionalFormatting>
  <conditionalFormatting sqref="A2545:A2547">
    <cfRule type="duplicateValues" dxfId="354" priority="356"/>
  </conditionalFormatting>
  <conditionalFormatting sqref="A2545:A2547">
    <cfRule type="duplicateValues" dxfId="353" priority="354"/>
  </conditionalFormatting>
  <conditionalFormatting sqref="I2548:I2551">
    <cfRule type="cellIs" dxfId="352" priority="353" operator="notEqual">
      <formula>""</formula>
    </cfRule>
  </conditionalFormatting>
  <conditionalFormatting sqref="A2548:A2551">
    <cfRule type="duplicateValues" dxfId="351" priority="351"/>
  </conditionalFormatting>
  <conditionalFormatting sqref="A2548:A2551">
    <cfRule type="duplicateValues" dxfId="350" priority="352"/>
  </conditionalFormatting>
  <conditionalFormatting sqref="A2548:A2551">
    <cfRule type="duplicateValues" dxfId="349" priority="350"/>
  </conditionalFormatting>
  <conditionalFormatting sqref="I2552:I2555">
    <cfRule type="cellIs" dxfId="348" priority="349" operator="notEqual">
      <formula>""</formula>
    </cfRule>
  </conditionalFormatting>
  <conditionalFormatting sqref="A2552:A2555">
    <cfRule type="duplicateValues" dxfId="347" priority="347"/>
  </conditionalFormatting>
  <conditionalFormatting sqref="A2552:A2555">
    <cfRule type="duplicateValues" dxfId="346" priority="348"/>
  </conditionalFormatting>
  <conditionalFormatting sqref="A2552:A2555">
    <cfRule type="duplicateValues" dxfId="345" priority="346"/>
  </conditionalFormatting>
  <conditionalFormatting sqref="I2556:I2560">
    <cfRule type="cellIs" dxfId="344" priority="345" operator="notEqual">
      <formula>""</formula>
    </cfRule>
  </conditionalFormatting>
  <conditionalFormatting sqref="A2556:A2560">
    <cfRule type="duplicateValues" dxfId="343" priority="343"/>
  </conditionalFormatting>
  <conditionalFormatting sqref="A2556:A2560">
    <cfRule type="duplicateValues" dxfId="342" priority="344"/>
  </conditionalFormatting>
  <conditionalFormatting sqref="A2556:A2560">
    <cfRule type="duplicateValues" dxfId="341" priority="342"/>
  </conditionalFormatting>
  <conditionalFormatting sqref="I2561:I2563">
    <cfRule type="cellIs" dxfId="340" priority="341" operator="notEqual">
      <formula>""</formula>
    </cfRule>
  </conditionalFormatting>
  <conditionalFormatting sqref="A2561:A2563">
    <cfRule type="duplicateValues" dxfId="339" priority="339"/>
  </conditionalFormatting>
  <conditionalFormatting sqref="A2561:A2563">
    <cfRule type="duplicateValues" dxfId="338" priority="340"/>
  </conditionalFormatting>
  <conditionalFormatting sqref="A2561:A2563">
    <cfRule type="duplicateValues" dxfId="337" priority="338"/>
  </conditionalFormatting>
  <conditionalFormatting sqref="I2564:I2566">
    <cfRule type="cellIs" dxfId="336" priority="337" operator="notEqual">
      <formula>""</formula>
    </cfRule>
  </conditionalFormatting>
  <conditionalFormatting sqref="A2564:A2566">
    <cfRule type="duplicateValues" dxfId="335" priority="335"/>
  </conditionalFormatting>
  <conditionalFormatting sqref="A2564:A2566">
    <cfRule type="duplicateValues" dxfId="334" priority="336"/>
  </conditionalFormatting>
  <conditionalFormatting sqref="A2564:A2566">
    <cfRule type="duplicateValues" dxfId="333" priority="334"/>
  </conditionalFormatting>
  <conditionalFormatting sqref="I2567:I2574">
    <cfRule type="cellIs" dxfId="332" priority="333" operator="notEqual">
      <formula>""</formula>
    </cfRule>
  </conditionalFormatting>
  <conditionalFormatting sqref="A2567:A2574">
    <cfRule type="duplicateValues" dxfId="331" priority="331"/>
  </conditionalFormatting>
  <conditionalFormatting sqref="A2567:A2574">
    <cfRule type="duplicateValues" dxfId="330" priority="332"/>
  </conditionalFormatting>
  <conditionalFormatting sqref="A2567:A2574">
    <cfRule type="duplicateValues" dxfId="329" priority="330"/>
  </conditionalFormatting>
  <conditionalFormatting sqref="I2575:I2576">
    <cfRule type="cellIs" dxfId="328" priority="329" operator="notEqual">
      <formula>""</formula>
    </cfRule>
  </conditionalFormatting>
  <conditionalFormatting sqref="A2575:A2576">
    <cfRule type="duplicateValues" dxfId="327" priority="327"/>
  </conditionalFormatting>
  <conditionalFormatting sqref="A2575:A2576">
    <cfRule type="duplicateValues" dxfId="326" priority="328"/>
  </conditionalFormatting>
  <conditionalFormatting sqref="A2575:A2576">
    <cfRule type="duplicateValues" dxfId="325" priority="326"/>
  </conditionalFormatting>
  <conditionalFormatting sqref="I2577:I2589">
    <cfRule type="cellIs" dxfId="324" priority="325" operator="notEqual">
      <formula>""</formula>
    </cfRule>
  </conditionalFormatting>
  <conditionalFormatting sqref="A2577:A2590">
    <cfRule type="duplicateValues" dxfId="323" priority="323"/>
  </conditionalFormatting>
  <conditionalFormatting sqref="A2577:A2590">
    <cfRule type="duplicateValues" dxfId="322" priority="324"/>
  </conditionalFormatting>
  <conditionalFormatting sqref="A2577:A2590">
    <cfRule type="duplicateValues" dxfId="321" priority="322"/>
  </conditionalFormatting>
  <conditionalFormatting sqref="I2591:I2602">
    <cfRule type="cellIs" dxfId="320" priority="321" operator="notEqual">
      <formula>""</formula>
    </cfRule>
  </conditionalFormatting>
  <conditionalFormatting sqref="A2591:A2602">
    <cfRule type="duplicateValues" dxfId="319" priority="319"/>
  </conditionalFormatting>
  <conditionalFormatting sqref="A2591:A2602">
    <cfRule type="duplicateValues" dxfId="318" priority="320"/>
  </conditionalFormatting>
  <conditionalFormatting sqref="A2591:A2602">
    <cfRule type="duplicateValues" dxfId="317" priority="318"/>
  </conditionalFormatting>
  <conditionalFormatting sqref="I2603:I2604">
    <cfRule type="cellIs" dxfId="316" priority="317" operator="notEqual">
      <formula>""</formula>
    </cfRule>
  </conditionalFormatting>
  <conditionalFormatting sqref="A2603:A2604">
    <cfRule type="duplicateValues" dxfId="315" priority="315"/>
  </conditionalFormatting>
  <conditionalFormatting sqref="A2603:A2604">
    <cfRule type="duplicateValues" dxfId="314" priority="316"/>
  </conditionalFormatting>
  <conditionalFormatting sqref="A2603:A2604">
    <cfRule type="duplicateValues" dxfId="313" priority="314"/>
  </conditionalFormatting>
  <conditionalFormatting sqref="I2605:I2611">
    <cfRule type="cellIs" dxfId="312" priority="313" operator="notEqual">
      <formula>""</formula>
    </cfRule>
  </conditionalFormatting>
  <conditionalFormatting sqref="A2605:A2611">
    <cfRule type="duplicateValues" dxfId="311" priority="311"/>
  </conditionalFormatting>
  <conditionalFormatting sqref="A2605:A2611">
    <cfRule type="duplicateValues" dxfId="310" priority="312"/>
  </conditionalFormatting>
  <conditionalFormatting sqref="A2605:A2611">
    <cfRule type="duplicateValues" dxfId="309" priority="310"/>
  </conditionalFormatting>
  <conditionalFormatting sqref="I2612:I2627">
    <cfRule type="cellIs" dxfId="308" priority="309" operator="notEqual">
      <formula>""</formula>
    </cfRule>
  </conditionalFormatting>
  <conditionalFormatting sqref="A2612:A2627">
    <cfRule type="duplicateValues" dxfId="307" priority="307"/>
  </conditionalFormatting>
  <conditionalFormatting sqref="A2612:A2627">
    <cfRule type="duplicateValues" dxfId="306" priority="308"/>
  </conditionalFormatting>
  <conditionalFormatting sqref="A2612:A2627">
    <cfRule type="duplicateValues" dxfId="305" priority="306"/>
  </conditionalFormatting>
  <conditionalFormatting sqref="I2628:I2651">
    <cfRule type="cellIs" dxfId="304" priority="305" operator="notEqual">
      <formula>""</formula>
    </cfRule>
  </conditionalFormatting>
  <conditionalFormatting sqref="A2628:A2652">
    <cfRule type="duplicateValues" dxfId="303" priority="303"/>
  </conditionalFormatting>
  <conditionalFormatting sqref="A2628:A2652">
    <cfRule type="duplicateValues" dxfId="302" priority="304"/>
  </conditionalFormatting>
  <conditionalFormatting sqref="A2628:A2652">
    <cfRule type="duplicateValues" dxfId="301" priority="302"/>
  </conditionalFormatting>
  <conditionalFormatting sqref="I2653:I2698">
    <cfRule type="cellIs" dxfId="300" priority="301" operator="notEqual">
      <formula>""</formula>
    </cfRule>
  </conditionalFormatting>
  <conditionalFormatting sqref="A2688:A2699">
    <cfRule type="duplicateValues" dxfId="299" priority="298"/>
  </conditionalFormatting>
  <conditionalFormatting sqref="A2653:A2687">
    <cfRule type="duplicateValues" dxfId="298" priority="299"/>
  </conditionalFormatting>
  <conditionalFormatting sqref="A2653:A2699">
    <cfRule type="duplicateValues" dxfId="297" priority="300"/>
  </conditionalFormatting>
  <conditionalFormatting sqref="A2653:A2699">
    <cfRule type="duplicateValues" dxfId="296" priority="297"/>
  </conditionalFormatting>
  <conditionalFormatting sqref="I2700:I2701">
    <cfRule type="cellIs" dxfId="295" priority="296" operator="notEqual">
      <formula>""</formula>
    </cfRule>
  </conditionalFormatting>
  <conditionalFormatting sqref="A2700:A2701">
    <cfRule type="duplicateValues" dxfId="294" priority="294"/>
  </conditionalFormatting>
  <conditionalFormatting sqref="A2700:A2701">
    <cfRule type="duplicateValues" dxfId="293" priority="295"/>
  </conditionalFormatting>
  <conditionalFormatting sqref="A2700:A2701">
    <cfRule type="duplicateValues" dxfId="292" priority="293"/>
  </conditionalFormatting>
  <conditionalFormatting sqref="I2702:I2706">
    <cfRule type="cellIs" dxfId="291" priority="292" operator="notEqual">
      <formula>""</formula>
    </cfRule>
  </conditionalFormatting>
  <conditionalFormatting sqref="A2702:A2703">
    <cfRule type="duplicateValues" dxfId="290" priority="289"/>
  </conditionalFormatting>
  <conditionalFormatting sqref="A2704:A2706">
    <cfRule type="duplicateValues" dxfId="289" priority="290"/>
  </conditionalFormatting>
  <conditionalFormatting sqref="A2702:A2706">
    <cfRule type="duplicateValues" dxfId="288" priority="291"/>
  </conditionalFormatting>
  <conditionalFormatting sqref="A2702:A2706">
    <cfRule type="duplicateValues" dxfId="287" priority="288"/>
  </conditionalFormatting>
  <conditionalFormatting sqref="I2707:I2727">
    <cfRule type="cellIs" dxfId="286" priority="287" operator="notEqual">
      <formula>""</formula>
    </cfRule>
  </conditionalFormatting>
  <conditionalFormatting sqref="A2707:A2727">
    <cfRule type="duplicateValues" dxfId="285" priority="285"/>
  </conditionalFormatting>
  <conditionalFormatting sqref="A2707:A2727">
    <cfRule type="duplicateValues" dxfId="284" priority="286"/>
  </conditionalFormatting>
  <conditionalFormatting sqref="A2707:A2727">
    <cfRule type="duplicateValues" dxfId="283" priority="284"/>
  </conditionalFormatting>
  <conditionalFormatting sqref="I2728:I2730">
    <cfRule type="cellIs" dxfId="282" priority="283" operator="notEqual">
      <formula>""</formula>
    </cfRule>
  </conditionalFormatting>
  <conditionalFormatting sqref="A2728:A2730">
    <cfRule type="duplicateValues" dxfId="281" priority="281"/>
  </conditionalFormatting>
  <conditionalFormatting sqref="A2728:A2730">
    <cfRule type="duplicateValues" dxfId="280" priority="282"/>
  </conditionalFormatting>
  <conditionalFormatting sqref="A2728:A2730">
    <cfRule type="duplicateValues" dxfId="279" priority="280"/>
  </conditionalFormatting>
  <conditionalFormatting sqref="I2731:I2733">
    <cfRule type="cellIs" dxfId="278" priority="279" operator="notEqual">
      <formula>""</formula>
    </cfRule>
  </conditionalFormatting>
  <conditionalFormatting sqref="A2731:A2733">
    <cfRule type="duplicateValues" dxfId="277" priority="277"/>
  </conditionalFormatting>
  <conditionalFormatting sqref="A2731:A2733">
    <cfRule type="duplicateValues" dxfId="276" priority="278"/>
  </conditionalFormatting>
  <conditionalFormatting sqref="A2731:A2733">
    <cfRule type="duplicateValues" dxfId="275" priority="276"/>
  </conditionalFormatting>
  <conditionalFormatting sqref="I2734:I2736">
    <cfRule type="cellIs" dxfId="274" priority="275" operator="notEqual">
      <formula>""</formula>
    </cfRule>
  </conditionalFormatting>
  <conditionalFormatting sqref="A2734:A2736">
    <cfRule type="duplicateValues" dxfId="273" priority="273"/>
  </conditionalFormatting>
  <conditionalFormatting sqref="A2734:A2736">
    <cfRule type="duplicateValues" dxfId="272" priority="274"/>
  </conditionalFormatting>
  <conditionalFormatting sqref="A2734:A2736">
    <cfRule type="duplicateValues" dxfId="271" priority="272"/>
  </conditionalFormatting>
  <conditionalFormatting sqref="I2737:I2739">
    <cfRule type="cellIs" dxfId="270" priority="271" operator="notEqual">
      <formula>""</formula>
    </cfRule>
  </conditionalFormatting>
  <conditionalFormatting sqref="A2737:A2739">
    <cfRule type="duplicateValues" dxfId="269" priority="269"/>
  </conditionalFormatting>
  <conditionalFormatting sqref="A2737:A2739">
    <cfRule type="duplicateValues" dxfId="268" priority="270"/>
  </conditionalFormatting>
  <conditionalFormatting sqref="A2737:A2739">
    <cfRule type="duplicateValues" dxfId="267" priority="268"/>
  </conditionalFormatting>
  <conditionalFormatting sqref="I2740:I2741">
    <cfRule type="cellIs" dxfId="266" priority="267" operator="notEqual">
      <formula>""</formula>
    </cfRule>
  </conditionalFormatting>
  <conditionalFormatting sqref="A2740:A2741">
    <cfRule type="duplicateValues" dxfId="265" priority="265"/>
  </conditionalFormatting>
  <conditionalFormatting sqref="A2740:A2741">
    <cfRule type="duplicateValues" dxfId="264" priority="266"/>
  </conditionalFormatting>
  <conditionalFormatting sqref="A2740:A2741">
    <cfRule type="duplicateValues" dxfId="263" priority="264"/>
  </conditionalFormatting>
  <conditionalFormatting sqref="I2742:I2746">
    <cfRule type="cellIs" dxfId="262" priority="263" operator="notEqual">
      <formula>""</formula>
    </cfRule>
  </conditionalFormatting>
  <conditionalFormatting sqref="A2742:A2746">
    <cfRule type="duplicateValues" dxfId="261" priority="261"/>
  </conditionalFormatting>
  <conditionalFormatting sqref="A2742:A2746">
    <cfRule type="duplicateValues" dxfId="260" priority="262"/>
  </conditionalFormatting>
  <conditionalFormatting sqref="A2742:A2746">
    <cfRule type="duplicateValues" dxfId="259" priority="260"/>
  </conditionalFormatting>
  <conditionalFormatting sqref="I2747:I2754">
    <cfRule type="cellIs" dxfId="258" priority="259" operator="notEqual">
      <formula>""</formula>
    </cfRule>
  </conditionalFormatting>
  <conditionalFormatting sqref="A2747:A2754">
    <cfRule type="duplicateValues" dxfId="257" priority="257"/>
  </conditionalFormatting>
  <conditionalFormatting sqref="A2747:A2754">
    <cfRule type="duplicateValues" dxfId="256" priority="258"/>
  </conditionalFormatting>
  <conditionalFormatting sqref="A2747:A2754">
    <cfRule type="duplicateValues" dxfId="255" priority="256"/>
  </conditionalFormatting>
  <conditionalFormatting sqref="I2755:I2761">
    <cfRule type="cellIs" dxfId="254" priority="255" operator="notEqual">
      <formula>""</formula>
    </cfRule>
  </conditionalFormatting>
  <conditionalFormatting sqref="A2755:A2761">
    <cfRule type="duplicateValues" dxfId="253" priority="253"/>
  </conditionalFormatting>
  <conditionalFormatting sqref="A2755:A2761">
    <cfRule type="duplicateValues" dxfId="252" priority="254"/>
  </conditionalFormatting>
  <conditionalFormatting sqref="A2755:A2761">
    <cfRule type="duplicateValues" dxfId="251" priority="252"/>
  </conditionalFormatting>
  <conditionalFormatting sqref="I2762:I2767">
    <cfRule type="cellIs" dxfId="250" priority="251" operator="notEqual">
      <formula>""</formula>
    </cfRule>
  </conditionalFormatting>
  <conditionalFormatting sqref="A2762:A2767">
    <cfRule type="duplicateValues" dxfId="249" priority="249"/>
  </conditionalFormatting>
  <conditionalFormatting sqref="A2762:A2767">
    <cfRule type="duplicateValues" dxfId="248" priority="250"/>
  </conditionalFormatting>
  <conditionalFormatting sqref="A2762:A2767">
    <cfRule type="duplicateValues" dxfId="247" priority="248"/>
  </conditionalFormatting>
  <conditionalFormatting sqref="I2768:I2771">
    <cfRule type="cellIs" dxfId="246" priority="247" operator="notEqual">
      <formula>""</formula>
    </cfRule>
  </conditionalFormatting>
  <conditionalFormatting sqref="A2768:A2771">
    <cfRule type="duplicateValues" dxfId="245" priority="245"/>
  </conditionalFormatting>
  <conditionalFormatting sqref="A2768:A2771">
    <cfRule type="duplicateValues" dxfId="244" priority="246"/>
  </conditionalFormatting>
  <conditionalFormatting sqref="A2768:A2771">
    <cfRule type="duplicateValues" dxfId="243" priority="244"/>
  </conditionalFormatting>
  <conditionalFormatting sqref="I2772:I2783">
    <cfRule type="cellIs" dxfId="242" priority="243" operator="notEqual">
      <formula>""</formula>
    </cfRule>
  </conditionalFormatting>
  <conditionalFormatting sqref="A2772:A2783">
    <cfRule type="duplicateValues" dxfId="241" priority="241"/>
  </conditionalFormatting>
  <conditionalFormatting sqref="A2772:A2783">
    <cfRule type="duplicateValues" dxfId="240" priority="242"/>
  </conditionalFormatting>
  <conditionalFormatting sqref="A2772:A2783">
    <cfRule type="duplicateValues" dxfId="239" priority="240"/>
  </conditionalFormatting>
  <conditionalFormatting sqref="I2784:I2786">
    <cfRule type="cellIs" dxfId="238" priority="239" operator="notEqual">
      <formula>""</formula>
    </cfRule>
  </conditionalFormatting>
  <conditionalFormatting sqref="A2784:A2786">
    <cfRule type="duplicateValues" dxfId="237" priority="237"/>
  </conditionalFormatting>
  <conditionalFormatting sqref="A2784:A2786">
    <cfRule type="duplicateValues" dxfId="236" priority="238"/>
  </conditionalFormatting>
  <conditionalFormatting sqref="A2784:A2786">
    <cfRule type="duplicateValues" dxfId="235" priority="236"/>
  </conditionalFormatting>
  <conditionalFormatting sqref="I2787:I2803">
    <cfRule type="cellIs" dxfId="234" priority="235" operator="notEqual">
      <formula>""</formula>
    </cfRule>
  </conditionalFormatting>
  <conditionalFormatting sqref="A2787:A2803">
    <cfRule type="duplicateValues" dxfId="233" priority="233"/>
  </conditionalFormatting>
  <conditionalFormatting sqref="A2787:A2803">
    <cfRule type="duplicateValues" dxfId="232" priority="234"/>
  </conditionalFormatting>
  <conditionalFormatting sqref="A2787:A2803">
    <cfRule type="duplicateValues" dxfId="231" priority="232"/>
  </conditionalFormatting>
  <conditionalFormatting sqref="I2804:I2808">
    <cfRule type="cellIs" dxfId="230" priority="231" operator="notEqual">
      <formula>""</formula>
    </cfRule>
  </conditionalFormatting>
  <conditionalFormatting sqref="A2804:A2808">
    <cfRule type="duplicateValues" dxfId="229" priority="229"/>
  </conditionalFormatting>
  <conditionalFormatting sqref="A2804:A2808">
    <cfRule type="duplicateValues" dxfId="228" priority="230"/>
  </conditionalFormatting>
  <conditionalFormatting sqref="A2804:A2808">
    <cfRule type="duplicateValues" dxfId="227" priority="228"/>
  </conditionalFormatting>
  <conditionalFormatting sqref="I2809:I2815">
    <cfRule type="cellIs" dxfId="226" priority="227" operator="notEqual">
      <formula>""</formula>
    </cfRule>
  </conditionalFormatting>
  <conditionalFormatting sqref="A2809:A2815">
    <cfRule type="duplicateValues" dxfId="225" priority="225"/>
  </conditionalFormatting>
  <conditionalFormatting sqref="A2809:A2815">
    <cfRule type="duplicateValues" dxfId="224" priority="226"/>
  </conditionalFormatting>
  <conditionalFormatting sqref="A2809:A2815">
    <cfRule type="duplicateValues" dxfId="223" priority="224"/>
  </conditionalFormatting>
  <conditionalFormatting sqref="I2816:I2830">
    <cfRule type="cellIs" dxfId="222" priority="223" operator="notEqual">
      <formula>""</formula>
    </cfRule>
  </conditionalFormatting>
  <conditionalFormatting sqref="A2816:A2832">
    <cfRule type="duplicateValues" dxfId="221" priority="221"/>
  </conditionalFormatting>
  <conditionalFormatting sqref="A2816:A2832">
    <cfRule type="duplicateValues" dxfId="220" priority="222"/>
  </conditionalFormatting>
  <conditionalFormatting sqref="A2816:A2832">
    <cfRule type="duplicateValues" dxfId="219" priority="220"/>
  </conditionalFormatting>
  <conditionalFormatting sqref="I2833:I2853">
    <cfRule type="cellIs" dxfId="218" priority="219" operator="notEqual">
      <formula>""</formula>
    </cfRule>
  </conditionalFormatting>
  <conditionalFormatting sqref="A2833:A2853">
    <cfRule type="duplicateValues" dxfId="217" priority="217"/>
  </conditionalFormatting>
  <conditionalFormatting sqref="A2833:A2853">
    <cfRule type="duplicateValues" dxfId="216" priority="218"/>
  </conditionalFormatting>
  <conditionalFormatting sqref="A2833:A2853">
    <cfRule type="duplicateValues" dxfId="215" priority="216"/>
  </conditionalFormatting>
  <conditionalFormatting sqref="I2854:I2860">
    <cfRule type="cellIs" dxfId="214" priority="215" operator="notEqual">
      <formula>""</formula>
    </cfRule>
  </conditionalFormatting>
  <conditionalFormatting sqref="A2854:A2860">
    <cfRule type="duplicateValues" dxfId="213" priority="213"/>
  </conditionalFormatting>
  <conditionalFormatting sqref="A2854:A2860">
    <cfRule type="duplicateValues" dxfId="212" priority="214"/>
  </conditionalFormatting>
  <conditionalFormatting sqref="A2854:A2860">
    <cfRule type="duplicateValues" dxfId="211" priority="212"/>
  </conditionalFormatting>
  <conditionalFormatting sqref="I2861:I2866">
    <cfRule type="cellIs" dxfId="210" priority="211" operator="notEqual">
      <formula>""</formula>
    </cfRule>
  </conditionalFormatting>
  <conditionalFormatting sqref="A2861:A2866">
    <cfRule type="duplicateValues" dxfId="209" priority="209"/>
  </conditionalFormatting>
  <conditionalFormatting sqref="A2861:A2866">
    <cfRule type="duplicateValues" dxfId="208" priority="210"/>
  </conditionalFormatting>
  <conditionalFormatting sqref="A2861:A2866">
    <cfRule type="duplicateValues" dxfId="207" priority="208"/>
  </conditionalFormatting>
  <conditionalFormatting sqref="I2867:I2878">
    <cfRule type="cellIs" dxfId="206" priority="207" operator="notEqual">
      <formula>""</formula>
    </cfRule>
  </conditionalFormatting>
  <conditionalFormatting sqref="A2867:A2878">
    <cfRule type="duplicateValues" dxfId="205" priority="205"/>
  </conditionalFormatting>
  <conditionalFormatting sqref="A2867:A2878">
    <cfRule type="duplicateValues" dxfId="204" priority="206"/>
  </conditionalFormatting>
  <conditionalFormatting sqref="A2867:A2878">
    <cfRule type="duplicateValues" dxfId="203" priority="204"/>
  </conditionalFormatting>
  <conditionalFormatting sqref="I2879:I2926">
    <cfRule type="cellIs" dxfId="202" priority="203" operator="notEqual">
      <formula>""</formula>
    </cfRule>
  </conditionalFormatting>
  <conditionalFormatting sqref="A2879:A2926">
    <cfRule type="duplicateValues" dxfId="201" priority="201"/>
  </conditionalFormatting>
  <conditionalFormatting sqref="A2879:A2926">
    <cfRule type="duplicateValues" dxfId="200" priority="202"/>
  </conditionalFormatting>
  <conditionalFormatting sqref="A2879:A2926">
    <cfRule type="duplicateValues" dxfId="199" priority="200"/>
  </conditionalFormatting>
  <conditionalFormatting sqref="I2927:I2933">
    <cfRule type="cellIs" dxfId="198" priority="199" operator="notEqual">
      <formula>""</formula>
    </cfRule>
  </conditionalFormatting>
  <conditionalFormatting sqref="A2927:A2933">
    <cfRule type="duplicateValues" dxfId="197" priority="197"/>
  </conditionalFormatting>
  <conditionalFormatting sqref="A2927:A2933">
    <cfRule type="duplicateValues" dxfId="196" priority="198"/>
  </conditionalFormatting>
  <conditionalFormatting sqref="A2927:A2933">
    <cfRule type="duplicateValues" dxfId="195" priority="196"/>
  </conditionalFormatting>
  <conditionalFormatting sqref="I2934:I2939">
    <cfRule type="cellIs" dxfId="194" priority="195" operator="notEqual">
      <formula>""</formula>
    </cfRule>
  </conditionalFormatting>
  <conditionalFormatting sqref="A2934:A2939">
    <cfRule type="duplicateValues" dxfId="193" priority="193"/>
  </conditionalFormatting>
  <conditionalFormatting sqref="A2934:A2939">
    <cfRule type="duplicateValues" dxfId="192" priority="194"/>
  </conditionalFormatting>
  <conditionalFormatting sqref="A2934:A2939">
    <cfRule type="duplicateValues" dxfId="191" priority="192"/>
  </conditionalFormatting>
  <conditionalFormatting sqref="I2940:I2945">
    <cfRule type="cellIs" dxfId="190" priority="191" operator="notEqual">
      <formula>""</formula>
    </cfRule>
  </conditionalFormatting>
  <conditionalFormatting sqref="A2940:A2945">
    <cfRule type="duplicateValues" dxfId="189" priority="189"/>
  </conditionalFormatting>
  <conditionalFormatting sqref="A2940:A2945">
    <cfRule type="duplicateValues" dxfId="188" priority="190"/>
  </conditionalFormatting>
  <conditionalFormatting sqref="A2940:A2945">
    <cfRule type="duplicateValues" dxfId="187" priority="188"/>
  </conditionalFormatting>
  <conditionalFormatting sqref="I2946:I2954">
    <cfRule type="cellIs" dxfId="186" priority="187" operator="notEqual">
      <formula>""</formula>
    </cfRule>
  </conditionalFormatting>
  <conditionalFormatting sqref="A2946:A2954">
    <cfRule type="duplicateValues" dxfId="185" priority="185"/>
  </conditionalFormatting>
  <conditionalFormatting sqref="A2946:A2954">
    <cfRule type="duplicateValues" dxfId="184" priority="186"/>
  </conditionalFormatting>
  <conditionalFormatting sqref="A2946:A2954">
    <cfRule type="duplicateValues" dxfId="183" priority="184"/>
  </conditionalFormatting>
  <conditionalFormatting sqref="I2955:I2964">
    <cfRule type="cellIs" dxfId="182" priority="183" operator="notEqual">
      <formula>""</formula>
    </cfRule>
  </conditionalFormatting>
  <conditionalFormatting sqref="A2955:A2964">
    <cfRule type="duplicateValues" dxfId="181" priority="181"/>
  </conditionalFormatting>
  <conditionalFormatting sqref="A2955:A2964">
    <cfRule type="duplicateValues" dxfId="180" priority="182"/>
  </conditionalFormatting>
  <conditionalFormatting sqref="A2955:A2964">
    <cfRule type="duplicateValues" dxfId="179" priority="180"/>
  </conditionalFormatting>
  <conditionalFormatting sqref="I2965:I2968">
    <cfRule type="cellIs" dxfId="178" priority="179" operator="notEqual">
      <formula>""</formula>
    </cfRule>
  </conditionalFormatting>
  <conditionalFormatting sqref="A2965:A2968">
    <cfRule type="duplicateValues" dxfId="177" priority="177"/>
  </conditionalFormatting>
  <conditionalFormatting sqref="A2965:A2968">
    <cfRule type="duplicateValues" dxfId="176" priority="178"/>
  </conditionalFormatting>
  <conditionalFormatting sqref="A2965:A2968">
    <cfRule type="duplicateValues" dxfId="175" priority="176"/>
  </conditionalFormatting>
  <conditionalFormatting sqref="I2969:I2974">
    <cfRule type="cellIs" dxfId="174" priority="175" operator="notEqual">
      <formula>""</formula>
    </cfRule>
  </conditionalFormatting>
  <conditionalFormatting sqref="A2969:A2974">
    <cfRule type="duplicateValues" dxfId="173" priority="173"/>
  </conditionalFormatting>
  <conditionalFormatting sqref="A2969:A2974">
    <cfRule type="duplicateValues" dxfId="172" priority="174"/>
  </conditionalFormatting>
  <conditionalFormatting sqref="A2969:A2974">
    <cfRule type="duplicateValues" dxfId="171" priority="172"/>
  </conditionalFormatting>
  <conditionalFormatting sqref="I2975:I2980">
    <cfRule type="cellIs" dxfId="170" priority="171" operator="notEqual">
      <formula>""</formula>
    </cfRule>
  </conditionalFormatting>
  <conditionalFormatting sqref="A2975:A2980">
    <cfRule type="duplicateValues" dxfId="169" priority="169"/>
  </conditionalFormatting>
  <conditionalFormatting sqref="A2975:A2980">
    <cfRule type="duplicateValues" dxfId="168" priority="170"/>
  </conditionalFormatting>
  <conditionalFormatting sqref="A2975:A2980">
    <cfRule type="duplicateValues" dxfId="167" priority="168"/>
  </conditionalFormatting>
  <conditionalFormatting sqref="I2981:I2994">
    <cfRule type="cellIs" dxfId="166" priority="167" operator="notEqual">
      <formula>""</formula>
    </cfRule>
  </conditionalFormatting>
  <conditionalFormatting sqref="A2981:A2994">
    <cfRule type="duplicateValues" dxfId="165" priority="165"/>
  </conditionalFormatting>
  <conditionalFormatting sqref="A2981:A2994">
    <cfRule type="duplicateValues" dxfId="164" priority="166"/>
  </conditionalFormatting>
  <conditionalFormatting sqref="A2981:A2994">
    <cfRule type="duplicateValues" dxfId="163" priority="164"/>
  </conditionalFormatting>
  <conditionalFormatting sqref="I2995:I3000">
    <cfRule type="cellIs" dxfId="162" priority="163" operator="notEqual">
      <formula>""</formula>
    </cfRule>
  </conditionalFormatting>
  <conditionalFormatting sqref="A2995:A3000">
    <cfRule type="duplicateValues" dxfId="161" priority="161"/>
  </conditionalFormatting>
  <conditionalFormatting sqref="A2995:A3000">
    <cfRule type="duplicateValues" dxfId="160" priority="162"/>
  </conditionalFormatting>
  <conditionalFormatting sqref="A2995:A3000">
    <cfRule type="duplicateValues" dxfId="159" priority="160"/>
  </conditionalFormatting>
  <conditionalFormatting sqref="I3001:I3002">
    <cfRule type="cellIs" dxfId="158" priority="159" operator="notEqual">
      <formula>""</formula>
    </cfRule>
  </conditionalFormatting>
  <conditionalFormatting sqref="A3001:A3002">
    <cfRule type="duplicateValues" dxfId="157" priority="157"/>
  </conditionalFormatting>
  <conditionalFormatting sqref="A3001:A3002">
    <cfRule type="duplicateValues" dxfId="156" priority="158"/>
  </conditionalFormatting>
  <conditionalFormatting sqref="A3001:A3002">
    <cfRule type="duplicateValues" dxfId="155" priority="156"/>
  </conditionalFormatting>
  <conditionalFormatting sqref="I3003:I3006">
    <cfRule type="cellIs" dxfId="154" priority="155" operator="notEqual">
      <formula>""</formula>
    </cfRule>
  </conditionalFormatting>
  <conditionalFormatting sqref="A3003:A3006">
    <cfRule type="duplicateValues" dxfId="153" priority="153"/>
  </conditionalFormatting>
  <conditionalFormatting sqref="A3003:A3006">
    <cfRule type="duplicateValues" dxfId="152" priority="154"/>
  </conditionalFormatting>
  <conditionalFormatting sqref="A3003:A3006">
    <cfRule type="duplicateValues" dxfId="151" priority="152"/>
  </conditionalFormatting>
  <conditionalFormatting sqref="I3007:I3031">
    <cfRule type="cellIs" dxfId="150" priority="151" operator="notEqual">
      <formula>""</formula>
    </cfRule>
  </conditionalFormatting>
  <conditionalFormatting sqref="A3016:A3020">
    <cfRule type="duplicateValues" dxfId="149" priority="147"/>
  </conditionalFormatting>
  <conditionalFormatting sqref="A3016:A3020">
    <cfRule type="duplicateValues" dxfId="148" priority="148"/>
  </conditionalFormatting>
  <conditionalFormatting sqref="A3007:A3015 A3021:A3031">
    <cfRule type="duplicateValues" dxfId="147" priority="149"/>
  </conditionalFormatting>
  <conditionalFormatting sqref="A3007:A3015 A3021:A3031">
    <cfRule type="duplicateValues" dxfId="146" priority="150"/>
  </conditionalFormatting>
  <conditionalFormatting sqref="A3007:A3031">
    <cfRule type="duplicateValues" dxfId="145" priority="146"/>
  </conditionalFormatting>
  <conditionalFormatting sqref="A3032">
    <cfRule type="duplicateValues" dxfId="144" priority="144"/>
  </conditionalFormatting>
  <conditionalFormatting sqref="A3032">
    <cfRule type="duplicateValues" dxfId="143" priority="145"/>
  </conditionalFormatting>
  <conditionalFormatting sqref="A3032">
    <cfRule type="duplicateValues" dxfId="142" priority="143"/>
  </conditionalFormatting>
  <conditionalFormatting sqref="I3033:I3035">
    <cfRule type="cellIs" dxfId="141" priority="142" operator="notEqual">
      <formula>""</formula>
    </cfRule>
  </conditionalFormatting>
  <conditionalFormatting sqref="A3033:A3035">
    <cfRule type="duplicateValues" dxfId="140" priority="140"/>
  </conditionalFormatting>
  <conditionalFormatting sqref="A3033:A3035">
    <cfRule type="duplicateValues" dxfId="139" priority="141"/>
  </conditionalFormatting>
  <conditionalFormatting sqref="A3033:A3035">
    <cfRule type="duplicateValues" dxfId="138" priority="139"/>
  </conditionalFormatting>
  <conditionalFormatting sqref="I3036:I3039">
    <cfRule type="cellIs" dxfId="137" priority="138" operator="notEqual">
      <formula>""</formula>
    </cfRule>
  </conditionalFormatting>
  <conditionalFormatting sqref="A3036:A3039">
    <cfRule type="duplicateValues" dxfId="136" priority="136"/>
  </conditionalFormatting>
  <conditionalFormatting sqref="A3036:A3039">
    <cfRule type="duplicateValues" dxfId="135" priority="137"/>
  </conditionalFormatting>
  <conditionalFormatting sqref="A3036:A3039">
    <cfRule type="duplicateValues" dxfId="134" priority="135"/>
  </conditionalFormatting>
  <conditionalFormatting sqref="I3040:I3043">
    <cfRule type="cellIs" dxfId="133" priority="134" operator="notEqual">
      <formula>""</formula>
    </cfRule>
  </conditionalFormatting>
  <conditionalFormatting sqref="A3040:A3043">
    <cfRule type="duplicateValues" dxfId="132" priority="132"/>
  </conditionalFormatting>
  <conditionalFormatting sqref="A3040:A3043">
    <cfRule type="duplicateValues" dxfId="131" priority="133"/>
  </conditionalFormatting>
  <conditionalFormatting sqref="A3040:A3043">
    <cfRule type="duplicateValues" dxfId="130" priority="131"/>
  </conditionalFormatting>
  <conditionalFormatting sqref="I3044:I3064">
    <cfRule type="cellIs" dxfId="129" priority="130" operator="notEqual">
      <formula>""</formula>
    </cfRule>
  </conditionalFormatting>
  <conditionalFormatting sqref="A3044:A3064">
    <cfRule type="duplicateValues" dxfId="128" priority="128"/>
  </conditionalFormatting>
  <conditionalFormatting sqref="A3044:A3064">
    <cfRule type="duplicateValues" dxfId="127" priority="129"/>
  </conditionalFormatting>
  <conditionalFormatting sqref="A3044:A3064">
    <cfRule type="duplicateValues" dxfId="126" priority="127"/>
  </conditionalFormatting>
  <conditionalFormatting sqref="I3065:I3071">
    <cfRule type="cellIs" dxfId="125" priority="126" operator="notEqual">
      <formula>""</formula>
    </cfRule>
  </conditionalFormatting>
  <conditionalFormatting sqref="A3065:A3071">
    <cfRule type="duplicateValues" dxfId="124" priority="124"/>
  </conditionalFormatting>
  <conditionalFormatting sqref="A3065:A3071">
    <cfRule type="duplicateValues" dxfId="123" priority="125"/>
  </conditionalFormatting>
  <conditionalFormatting sqref="A3065:A3071">
    <cfRule type="duplicateValues" dxfId="122" priority="123"/>
  </conditionalFormatting>
  <conditionalFormatting sqref="I3072:I3138">
    <cfRule type="cellIs" dxfId="121" priority="122" operator="notEqual">
      <formula>""</formula>
    </cfRule>
  </conditionalFormatting>
  <conditionalFormatting sqref="A3072:A3144">
    <cfRule type="duplicateValues" dxfId="120" priority="120"/>
  </conditionalFormatting>
  <conditionalFormatting sqref="A3072:A3144">
    <cfRule type="duplicateValues" dxfId="119" priority="121"/>
  </conditionalFormatting>
  <conditionalFormatting sqref="A3072:A3144">
    <cfRule type="duplicateValues" dxfId="118" priority="119"/>
  </conditionalFormatting>
  <conditionalFormatting sqref="I3145:I3151">
    <cfRule type="cellIs" dxfId="117" priority="118" operator="notEqual">
      <formula>""</formula>
    </cfRule>
  </conditionalFormatting>
  <conditionalFormatting sqref="A3145:A3151">
    <cfRule type="duplicateValues" dxfId="116" priority="116"/>
  </conditionalFormatting>
  <conditionalFormatting sqref="A3145:A3151">
    <cfRule type="duplicateValues" dxfId="115" priority="117"/>
  </conditionalFormatting>
  <conditionalFormatting sqref="A3145:A3151">
    <cfRule type="duplicateValues" dxfId="114" priority="115"/>
  </conditionalFormatting>
  <conditionalFormatting sqref="I3152:I3156">
    <cfRule type="cellIs" dxfId="113" priority="114" operator="notEqual">
      <formula>""</formula>
    </cfRule>
  </conditionalFormatting>
  <conditionalFormatting sqref="A3152:A3156">
    <cfRule type="duplicateValues" dxfId="112" priority="112"/>
  </conditionalFormatting>
  <conditionalFormatting sqref="A3152:A3156">
    <cfRule type="duplicateValues" dxfId="111" priority="113"/>
  </conditionalFormatting>
  <conditionalFormatting sqref="A3152:A3156">
    <cfRule type="duplicateValues" dxfId="110" priority="111"/>
  </conditionalFormatting>
  <conditionalFormatting sqref="I3157:I3161">
    <cfRule type="cellIs" dxfId="109" priority="110" operator="notEqual">
      <formula>""</formula>
    </cfRule>
  </conditionalFormatting>
  <conditionalFormatting sqref="A3157:A3161">
    <cfRule type="duplicateValues" dxfId="108" priority="108"/>
  </conditionalFormatting>
  <conditionalFormatting sqref="A3157:A3161">
    <cfRule type="duplicateValues" dxfId="107" priority="109"/>
  </conditionalFormatting>
  <conditionalFormatting sqref="A3157:A3161">
    <cfRule type="duplicateValues" dxfId="106" priority="107"/>
  </conditionalFormatting>
  <conditionalFormatting sqref="I3162:I3178">
    <cfRule type="cellIs" dxfId="105" priority="106" operator="notEqual">
      <formula>""</formula>
    </cfRule>
  </conditionalFormatting>
  <conditionalFormatting sqref="A3162:A3178">
    <cfRule type="duplicateValues" dxfId="104" priority="104"/>
  </conditionalFormatting>
  <conditionalFormatting sqref="A3162:A3178">
    <cfRule type="duplicateValues" dxfId="103" priority="105"/>
  </conditionalFormatting>
  <conditionalFormatting sqref="A3162:A3178">
    <cfRule type="duplicateValues" dxfId="102" priority="103"/>
  </conditionalFormatting>
  <conditionalFormatting sqref="I3179:I3188">
    <cfRule type="cellIs" dxfId="101" priority="102" operator="notEqual">
      <formula>""</formula>
    </cfRule>
  </conditionalFormatting>
  <conditionalFormatting sqref="A3179:A3188">
    <cfRule type="duplicateValues" dxfId="100" priority="100"/>
  </conditionalFormatting>
  <conditionalFormatting sqref="A3179:A3188">
    <cfRule type="duplicateValues" dxfId="99" priority="101"/>
  </conditionalFormatting>
  <conditionalFormatting sqref="A3179:A3188">
    <cfRule type="duplicateValues" dxfId="98" priority="99"/>
  </conditionalFormatting>
  <conditionalFormatting sqref="I3189:I3211">
    <cfRule type="cellIs" dxfId="97" priority="98" operator="notEqual">
      <formula>""</formula>
    </cfRule>
  </conditionalFormatting>
  <conditionalFormatting sqref="A3189:A3213">
    <cfRule type="duplicateValues" dxfId="96" priority="96"/>
  </conditionalFormatting>
  <conditionalFormatting sqref="A3189:A3213">
    <cfRule type="duplicateValues" dxfId="95" priority="97"/>
  </conditionalFormatting>
  <conditionalFormatting sqref="A3189:A3213">
    <cfRule type="duplicateValues" dxfId="94" priority="95"/>
  </conditionalFormatting>
  <conditionalFormatting sqref="I3214:I3217">
    <cfRule type="cellIs" dxfId="93" priority="94" operator="notEqual">
      <formula>""</formula>
    </cfRule>
  </conditionalFormatting>
  <conditionalFormatting sqref="A3214:A3217">
    <cfRule type="duplicateValues" dxfId="92" priority="92"/>
  </conditionalFormatting>
  <conditionalFormatting sqref="A3214:A3217">
    <cfRule type="duplicateValues" dxfId="91" priority="93"/>
  </conditionalFormatting>
  <conditionalFormatting sqref="A3214:A3217">
    <cfRule type="duplicateValues" dxfId="90" priority="91"/>
  </conditionalFormatting>
  <conditionalFormatting sqref="I3218:I3228">
    <cfRule type="cellIs" dxfId="89" priority="90" operator="notEqual">
      <formula>""</formula>
    </cfRule>
  </conditionalFormatting>
  <conditionalFormatting sqref="A3218:A3228">
    <cfRule type="duplicateValues" dxfId="88" priority="88"/>
  </conditionalFormatting>
  <conditionalFormatting sqref="A3218:A3228">
    <cfRule type="duplicateValues" dxfId="87" priority="89"/>
  </conditionalFormatting>
  <conditionalFormatting sqref="A3218:A3228">
    <cfRule type="duplicateValues" dxfId="86" priority="87"/>
  </conditionalFormatting>
  <conditionalFormatting sqref="I3229:I3233">
    <cfRule type="cellIs" dxfId="85" priority="86" operator="notEqual">
      <formula>""</formula>
    </cfRule>
  </conditionalFormatting>
  <conditionalFormatting sqref="A3229:A3233">
    <cfRule type="duplicateValues" dxfId="84" priority="84"/>
  </conditionalFormatting>
  <conditionalFormatting sqref="A3229:A3233">
    <cfRule type="duplicateValues" dxfId="83" priority="85"/>
  </conditionalFormatting>
  <conditionalFormatting sqref="A3229:A3233">
    <cfRule type="duplicateValues" dxfId="82" priority="83"/>
  </conditionalFormatting>
  <conditionalFormatting sqref="I3234:I3239">
    <cfRule type="cellIs" dxfId="81" priority="82" operator="notEqual">
      <formula>""</formula>
    </cfRule>
  </conditionalFormatting>
  <conditionalFormatting sqref="A3234:A3239">
    <cfRule type="duplicateValues" dxfId="80" priority="80"/>
  </conditionalFormatting>
  <conditionalFormatting sqref="A3234:A3239">
    <cfRule type="duplicateValues" dxfId="79" priority="81"/>
  </conditionalFormatting>
  <conditionalFormatting sqref="A3234:A3239">
    <cfRule type="duplicateValues" dxfId="78" priority="79"/>
  </conditionalFormatting>
  <conditionalFormatting sqref="I3240:I3253">
    <cfRule type="cellIs" dxfId="77" priority="78" operator="notEqual">
      <formula>""</formula>
    </cfRule>
  </conditionalFormatting>
  <conditionalFormatting sqref="A3240:A3253">
    <cfRule type="duplicateValues" dxfId="76" priority="76"/>
  </conditionalFormatting>
  <conditionalFormatting sqref="A3240:A3253">
    <cfRule type="duplicateValues" dxfId="75" priority="77"/>
  </conditionalFormatting>
  <conditionalFormatting sqref="A3240:A3253">
    <cfRule type="duplicateValues" dxfId="74" priority="75"/>
  </conditionalFormatting>
  <conditionalFormatting sqref="I3254:I3268">
    <cfRule type="cellIs" dxfId="73" priority="74" operator="notEqual">
      <formula>""</formula>
    </cfRule>
  </conditionalFormatting>
  <conditionalFormatting sqref="A3254:A3268">
    <cfRule type="duplicateValues" dxfId="72" priority="72"/>
  </conditionalFormatting>
  <conditionalFormatting sqref="A3254:A3268">
    <cfRule type="duplicateValues" dxfId="71" priority="73"/>
  </conditionalFormatting>
  <conditionalFormatting sqref="A3254:A3268">
    <cfRule type="duplicateValues" dxfId="70" priority="71"/>
  </conditionalFormatting>
  <conditionalFormatting sqref="I3269:I3278">
    <cfRule type="cellIs" dxfId="69" priority="70" operator="notEqual">
      <formula>""</formula>
    </cfRule>
  </conditionalFormatting>
  <conditionalFormatting sqref="A3269:A3278">
    <cfRule type="duplicateValues" dxfId="68" priority="68"/>
  </conditionalFormatting>
  <conditionalFormatting sqref="A3269:A3278">
    <cfRule type="duplicateValues" dxfId="67" priority="69"/>
  </conditionalFormatting>
  <conditionalFormatting sqref="A3269:A3278">
    <cfRule type="duplicateValues" dxfId="66" priority="67"/>
  </conditionalFormatting>
  <conditionalFormatting sqref="I3279">
    <cfRule type="cellIs" dxfId="65" priority="66" operator="notEqual">
      <formula>""</formula>
    </cfRule>
  </conditionalFormatting>
  <conditionalFormatting sqref="A3279">
    <cfRule type="duplicateValues" dxfId="64" priority="64"/>
  </conditionalFormatting>
  <conditionalFormatting sqref="A3279">
    <cfRule type="duplicateValues" dxfId="63" priority="65"/>
  </conditionalFormatting>
  <conditionalFormatting sqref="A3279">
    <cfRule type="duplicateValues" dxfId="62" priority="63"/>
  </conditionalFormatting>
  <conditionalFormatting sqref="I3280:I3307">
    <cfRule type="cellIs" dxfId="61" priority="62" operator="notEqual">
      <formula>""</formula>
    </cfRule>
  </conditionalFormatting>
  <conditionalFormatting sqref="A3280:A3308 A3311:A3312">
    <cfRule type="duplicateValues" dxfId="60" priority="60"/>
  </conditionalFormatting>
  <conditionalFormatting sqref="A3280:A3308 A3311:A3312">
    <cfRule type="duplicateValues" dxfId="59" priority="61"/>
  </conditionalFormatting>
  <conditionalFormatting sqref="A3280:A3308 A3311:A3312">
    <cfRule type="duplicateValues" dxfId="58" priority="59"/>
  </conditionalFormatting>
  <conditionalFormatting sqref="A3309">
    <cfRule type="duplicateValues" dxfId="57" priority="57"/>
  </conditionalFormatting>
  <conditionalFormatting sqref="A3309">
    <cfRule type="duplicateValues" dxfId="56" priority="58"/>
  </conditionalFormatting>
  <conditionalFormatting sqref="A3309">
    <cfRule type="duplicateValues" dxfId="55" priority="56"/>
  </conditionalFormatting>
  <conditionalFormatting sqref="A3310">
    <cfRule type="duplicateValues" dxfId="54" priority="54"/>
  </conditionalFormatting>
  <conditionalFormatting sqref="A3310">
    <cfRule type="duplicateValues" dxfId="53" priority="55"/>
  </conditionalFormatting>
  <conditionalFormatting sqref="A3310">
    <cfRule type="duplicateValues" dxfId="52" priority="53"/>
  </conditionalFormatting>
  <conditionalFormatting sqref="I3313:I3319">
    <cfRule type="cellIs" dxfId="51" priority="52" operator="notEqual">
      <formula>""</formula>
    </cfRule>
  </conditionalFormatting>
  <conditionalFormatting sqref="A3313:A3319">
    <cfRule type="duplicateValues" dxfId="50" priority="50"/>
  </conditionalFormatting>
  <conditionalFormatting sqref="A3313:A3319">
    <cfRule type="duplicateValues" dxfId="49" priority="51"/>
  </conditionalFormatting>
  <conditionalFormatting sqref="A3313:A3319">
    <cfRule type="duplicateValues" dxfId="48" priority="49"/>
  </conditionalFormatting>
  <conditionalFormatting sqref="I3320:I3339">
    <cfRule type="cellIs" dxfId="47" priority="48" operator="notEqual">
      <formula>""</formula>
    </cfRule>
  </conditionalFormatting>
  <conditionalFormatting sqref="A3320:A3339">
    <cfRule type="duplicateValues" dxfId="46" priority="46"/>
  </conditionalFormatting>
  <conditionalFormatting sqref="A3320:A3339">
    <cfRule type="duplicateValues" dxfId="45" priority="47"/>
  </conditionalFormatting>
  <conditionalFormatting sqref="A3320:A3339">
    <cfRule type="duplicateValues" dxfId="44" priority="45"/>
  </conditionalFormatting>
  <conditionalFormatting sqref="I3340:I3341">
    <cfRule type="cellIs" dxfId="43" priority="44" operator="notEqual">
      <formula>""</formula>
    </cfRule>
  </conditionalFormatting>
  <conditionalFormatting sqref="A3340:A3341">
    <cfRule type="duplicateValues" dxfId="42" priority="42"/>
  </conditionalFormatting>
  <conditionalFormatting sqref="A3340:A3341">
    <cfRule type="duplicateValues" dxfId="41" priority="43"/>
  </conditionalFormatting>
  <conditionalFormatting sqref="A3340:A3341">
    <cfRule type="duplicateValues" dxfId="40" priority="41"/>
  </conditionalFormatting>
  <conditionalFormatting sqref="I3342:I3347">
    <cfRule type="cellIs" dxfId="39" priority="40" operator="notEqual">
      <formula>""</formula>
    </cfRule>
  </conditionalFormatting>
  <conditionalFormatting sqref="A3342:A3347">
    <cfRule type="duplicateValues" dxfId="38" priority="38"/>
  </conditionalFormatting>
  <conditionalFormatting sqref="A3342:A3347">
    <cfRule type="duplicateValues" dxfId="37" priority="39"/>
  </conditionalFormatting>
  <conditionalFormatting sqref="A3342:A3347">
    <cfRule type="duplicateValues" dxfId="36" priority="37"/>
  </conditionalFormatting>
  <conditionalFormatting sqref="I3348:I3352">
    <cfRule type="cellIs" dxfId="35" priority="36" operator="notEqual">
      <formula>""</formula>
    </cfRule>
  </conditionalFormatting>
  <conditionalFormatting sqref="A3348:A3352">
    <cfRule type="duplicateValues" dxfId="34" priority="34"/>
  </conditionalFormatting>
  <conditionalFormatting sqref="A3348:A3352">
    <cfRule type="duplicateValues" dxfId="33" priority="35"/>
  </conditionalFormatting>
  <conditionalFormatting sqref="A3348:A3352">
    <cfRule type="duplicateValues" dxfId="32" priority="33"/>
  </conditionalFormatting>
  <conditionalFormatting sqref="I3353:I3364">
    <cfRule type="cellIs" dxfId="31" priority="32" operator="notEqual">
      <formula>""</formula>
    </cfRule>
  </conditionalFormatting>
  <conditionalFormatting sqref="A3353:A3364">
    <cfRule type="duplicateValues" dxfId="30" priority="30"/>
  </conditionalFormatting>
  <conditionalFormatting sqref="A3353:A3364">
    <cfRule type="duplicateValues" dxfId="29" priority="31"/>
  </conditionalFormatting>
  <conditionalFormatting sqref="A3353:A3364">
    <cfRule type="duplicateValues" dxfId="28" priority="29"/>
  </conditionalFormatting>
  <conditionalFormatting sqref="I3365:I3373">
    <cfRule type="cellIs" dxfId="27" priority="28" operator="notEqual">
      <formula>""</formula>
    </cfRule>
  </conditionalFormatting>
  <conditionalFormatting sqref="A3365:A3373">
    <cfRule type="duplicateValues" dxfId="26" priority="26"/>
  </conditionalFormatting>
  <conditionalFormatting sqref="A3365:A3373">
    <cfRule type="duplicateValues" dxfId="25" priority="27"/>
  </conditionalFormatting>
  <conditionalFormatting sqref="A3365:A3373">
    <cfRule type="duplicateValues" dxfId="24" priority="25"/>
  </conditionalFormatting>
  <conditionalFormatting sqref="I3374:I3379">
    <cfRule type="cellIs" dxfId="23" priority="24" operator="notEqual">
      <formula>""</formula>
    </cfRule>
  </conditionalFormatting>
  <conditionalFormatting sqref="A3374:A3379">
    <cfRule type="duplicateValues" dxfId="22" priority="22"/>
  </conditionalFormatting>
  <conditionalFormatting sqref="A3374:A3379">
    <cfRule type="duplicateValues" dxfId="21" priority="23"/>
  </conditionalFormatting>
  <conditionalFormatting sqref="A3374:A3379">
    <cfRule type="duplicateValues" dxfId="20" priority="21"/>
  </conditionalFormatting>
  <conditionalFormatting sqref="I3380:I3394">
    <cfRule type="cellIs" dxfId="19" priority="20" operator="notEqual">
      <formula>""</formula>
    </cfRule>
  </conditionalFormatting>
  <conditionalFormatting sqref="A3380:A3395">
    <cfRule type="duplicateValues" dxfId="18" priority="18"/>
  </conditionalFormatting>
  <conditionalFormatting sqref="A3380:A3395">
    <cfRule type="duplicateValues" dxfId="17" priority="19"/>
  </conditionalFormatting>
  <conditionalFormatting sqref="A3380:A3395">
    <cfRule type="duplicateValues" dxfId="16" priority="17"/>
  </conditionalFormatting>
  <conditionalFormatting sqref="I3396:I3508">
    <cfRule type="cellIs" dxfId="15" priority="16" operator="notEqual">
      <formula>""</formula>
    </cfRule>
  </conditionalFormatting>
  <conditionalFormatting sqref="A3396:A3509">
    <cfRule type="duplicateValues" dxfId="14" priority="14"/>
  </conditionalFormatting>
  <conditionalFormatting sqref="A3396:A3509">
    <cfRule type="duplicateValues" dxfId="13" priority="15"/>
  </conditionalFormatting>
  <conditionalFormatting sqref="A3396:A3509">
    <cfRule type="duplicateValues" dxfId="12" priority="13"/>
  </conditionalFormatting>
  <conditionalFormatting sqref="I3510:I3520">
    <cfRule type="cellIs" dxfId="11" priority="12" operator="notEqual">
      <formula>""</formula>
    </cfRule>
  </conditionalFormatting>
  <conditionalFormatting sqref="A3510:A3520">
    <cfRule type="duplicateValues" dxfId="10" priority="10"/>
  </conditionalFormatting>
  <conditionalFormatting sqref="A3510:A3520">
    <cfRule type="duplicateValues" dxfId="9" priority="11"/>
  </conditionalFormatting>
  <conditionalFormatting sqref="A3510:A3520">
    <cfRule type="duplicateValues" dxfId="8" priority="9"/>
  </conditionalFormatting>
  <conditionalFormatting sqref="I3521:I3523">
    <cfRule type="cellIs" dxfId="7" priority="8" operator="notEqual">
      <formula>""</formula>
    </cfRule>
  </conditionalFormatting>
  <conditionalFormatting sqref="A3521:A3523">
    <cfRule type="duplicateValues" dxfId="6" priority="6"/>
  </conditionalFormatting>
  <conditionalFormatting sqref="A3521:A3523">
    <cfRule type="duplicateValues" dxfId="5" priority="7"/>
  </conditionalFormatting>
  <conditionalFormatting sqref="A3521:A3523">
    <cfRule type="duplicateValues" dxfId="4" priority="5"/>
  </conditionalFormatting>
  <conditionalFormatting sqref="I3524:I3527">
    <cfRule type="cellIs" dxfId="3" priority="4" operator="notEqual">
      <formula>""</formula>
    </cfRule>
  </conditionalFormatting>
  <conditionalFormatting sqref="A3524:A3527">
    <cfRule type="duplicateValues" dxfId="2" priority="2"/>
  </conditionalFormatting>
  <conditionalFormatting sqref="A3524:A3527">
    <cfRule type="duplicateValues" dxfId="1" priority="3"/>
  </conditionalFormatting>
  <conditionalFormatting sqref="A3524:A3527">
    <cfRule type="duplicateValues" dxfId="0" priority="1"/>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9999"/>
  <sheetViews>
    <sheetView tabSelected="1" workbookViewId="0">
      <selection sqref="A1:XFD1"/>
    </sheetView>
  </sheetViews>
  <sheetFormatPr defaultRowHeight="16.5" x14ac:dyDescent="0.2"/>
  <cols>
    <col min="1" max="1" width="9" style="2"/>
    <col min="2" max="2" width="34.875" style="2" bestFit="1" customWidth="1"/>
    <col min="3" max="8" width="9" style="2"/>
    <col min="9" max="9" width="21.375" style="2" bestFit="1" customWidth="1"/>
    <col min="10" max="10" width="14.875" style="2" bestFit="1" customWidth="1"/>
    <col min="11" max="11" width="65.875" style="2" customWidth="1"/>
    <col min="12" max="16384" width="9" style="2"/>
  </cols>
  <sheetData>
    <row r="1" spans="1:11" ht="24.75" x14ac:dyDescent="0.2">
      <c r="A1" s="9" t="s">
        <v>5979</v>
      </c>
      <c r="I1" s="14" t="s">
        <v>6101</v>
      </c>
    </row>
    <row r="2" spans="1:11" x14ac:dyDescent="0.2">
      <c r="A2" s="10" t="s">
        <v>5980</v>
      </c>
      <c r="B2" s="10" t="s">
        <v>5981</v>
      </c>
      <c r="C2" s="11" t="s">
        <v>6099</v>
      </c>
      <c r="D2" s="11" t="s">
        <v>6100</v>
      </c>
      <c r="I2" s="11" t="s">
        <v>6102</v>
      </c>
      <c r="J2" s="11" t="s">
        <v>6103</v>
      </c>
      <c r="K2" s="11" t="s">
        <v>6104</v>
      </c>
    </row>
    <row r="3" spans="1:11" x14ac:dyDescent="0.2">
      <c r="A3" s="2">
        <v>100</v>
      </c>
      <c r="B3" s="2" t="s">
        <v>3573</v>
      </c>
      <c r="C3" s="2">
        <v>964</v>
      </c>
      <c r="D3"/>
      <c r="I3" s="2" t="s">
        <v>6133</v>
      </c>
      <c r="J3" s="2" t="s">
        <v>6134</v>
      </c>
      <c r="K3" s="2" t="s">
        <v>6135</v>
      </c>
    </row>
    <row r="4" spans="1:11" x14ac:dyDescent="0.2">
      <c r="A4" s="2">
        <v>101</v>
      </c>
      <c r="B4" s="2" t="s">
        <v>5435</v>
      </c>
      <c r="C4" s="2">
        <v>964</v>
      </c>
      <c r="D4"/>
      <c r="I4" s="2" t="s">
        <v>6139</v>
      </c>
      <c r="J4" s="2" t="s">
        <v>6134</v>
      </c>
      <c r="K4" s="2" t="s">
        <v>6140</v>
      </c>
    </row>
    <row r="5" spans="1:11" x14ac:dyDescent="0.2">
      <c r="A5" s="2">
        <v>102</v>
      </c>
      <c r="B5" s="2" t="s">
        <v>5436</v>
      </c>
      <c r="C5" s="2">
        <v>6</v>
      </c>
      <c r="D5"/>
      <c r="I5" s="2" t="s">
        <v>6143</v>
      </c>
      <c r="J5" s="2" t="s">
        <v>6330</v>
      </c>
      <c r="K5" s="2" t="s">
        <v>6144</v>
      </c>
    </row>
    <row r="6" spans="1:11" x14ac:dyDescent="0.2">
      <c r="A6" s="2">
        <v>103</v>
      </c>
      <c r="B6" s="2" t="s">
        <v>5437</v>
      </c>
      <c r="C6" s="2">
        <v>68</v>
      </c>
      <c r="D6"/>
      <c r="I6" s="2" t="s">
        <v>6147</v>
      </c>
      <c r="J6" s="2" t="s">
        <v>6134</v>
      </c>
      <c r="K6" s="2" t="s">
        <v>6148</v>
      </c>
    </row>
    <row r="7" spans="1:11" x14ac:dyDescent="0.2">
      <c r="A7" s="2">
        <v>104</v>
      </c>
      <c r="B7" s="2" t="s">
        <v>5501</v>
      </c>
      <c r="C7" s="2">
        <v>151</v>
      </c>
      <c r="D7"/>
      <c r="I7" s="2" t="s">
        <v>6149</v>
      </c>
      <c r="J7" s="2" t="s">
        <v>6134</v>
      </c>
      <c r="K7" s="2" t="s">
        <v>6150</v>
      </c>
    </row>
    <row r="8" spans="1:11" x14ac:dyDescent="0.2">
      <c r="A8" s="2">
        <v>105</v>
      </c>
      <c r="B8" s="2" t="s">
        <v>5653</v>
      </c>
      <c r="C8" s="2">
        <v>21</v>
      </c>
      <c r="D8"/>
      <c r="I8" s="2" t="s">
        <v>6151</v>
      </c>
      <c r="J8" s="2" t="s">
        <v>6134</v>
      </c>
      <c r="K8" s="2" t="s">
        <v>6152</v>
      </c>
    </row>
    <row r="9" spans="1:11" x14ac:dyDescent="0.2">
      <c r="A9" s="2">
        <v>106</v>
      </c>
      <c r="B9" s="2" t="s">
        <v>5654</v>
      </c>
      <c r="C9" s="2">
        <v>44</v>
      </c>
      <c r="D9"/>
      <c r="I9" s="2" t="s">
        <v>6153</v>
      </c>
      <c r="J9" s="2" t="s">
        <v>6134</v>
      </c>
      <c r="K9" s="2" t="s">
        <v>6152</v>
      </c>
    </row>
    <row r="10" spans="1:11" x14ac:dyDescent="0.2">
      <c r="A10" s="2">
        <v>108</v>
      </c>
      <c r="B10" s="2" t="s">
        <v>5655</v>
      </c>
      <c r="C10" s="2">
        <v>36</v>
      </c>
      <c r="D10"/>
      <c r="I10" s="2" t="s">
        <v>6156</v>
      </c>
      <c r="J10" s="2" t="s">
        <v>6134</v>
      </c>
      <c r="K10" s="2" t="s">
        <v>6157</v>
      </c>
    </row>
    <row r="11" spans="1:11" x14ac:dyDescent="0.2">
      <c r="A11" s="2">
        <v>109</v>
      </c>
      <c r="B11" s="2" t="s">
        <v>5656</v>
      </c>
      <c r="C11" s="2">
        <v>16</v>
      </c>
      <c r="D11"/>
      <c r="I11" s="2" t="s">
        <v>6162</v>
      </c>
      <c r="J11" s="2" t="s">
        <v>6134</v>
      </c>
      <c r="K11" s="2" t="s">
        <v>6163</v>
      </c>
    </row>
    <row r="12" spans="1:11" x14ac:dyDescent="0.2">
      <c r="A12" s="2">
        <v>110</v>
      </c>
      <c r="B12" s="2" t="s">
        <v>5657</v>
      </c>
      <c r="C12" s="2">
        <v>3</v>
      </c>
      <c r="D12"/>
      <c r="I12" s="2" t="s">
        <v>6169</v>
      </c>
      <c r="J12" s="2" t="s">
        <v>6134</v>
      </c>
      <c r="K12" s="2" t="s">
        <v>6170</v>
      </c>
    </row>
    <row r="13" spans="1:11" x14ac:dyDescent="0.2">
      <c r="A13" s="2">
        <v>200</v>
      </c>
      <c r="B13" s="2" t="s">
        <v>5992</v>
      </c>
      <c r="C13" s="2">
        <v>4</v>
      </c>
      <c r="D13"/>
      <c r="I13" s="2" t="s">
        <v>6172</v>
      </c>
      <c r="J13" s="2" t="s">
        <v>6134</v>
      </c>
      <c r="K13" s="2" t="s">
        <v>6173</v>
      </c>
    </row>
    <row r="14" spans="1:11" x14ac:dyDescent="0.2">
      <c r="A14" s="2">
        <v>201</v>
      </c>
      <c r="B14" s="2" t="s">
        <v>6130</v>
      </c>
      <c r="C14" s="2">
        <v>14</v>
      </c>
      <c r="D14"/>
      <c r="I14" s="2" t="s">
        <v>6177</v>
      </c>
      <c r="J14" s="2" t="s">
        <v>6134</v>
      </c>
      <c r="K14" s="2" t="s">
        <v>6144</v>
      </c>
    </row>
    <row r="15" spans="1:11" x14ac:dyDescent="0.2">
      <c r="A15" s="2">
        <v>202</v>
      </c>
      <c r="B15" s="2" t="s">
        <v>5659</v>
      </c>
      <c r="C15" s="2">
        <v>5</v>
      </c>
      <c r="D15"/>
      <c r="I15" s="2" t="s">
        <v>6180</v>
      </c>
      <c r="J15" s="2" t="s">
        <v>6134</v>
      </c>
      <c r="K15" s="2" t="s">
        <v>6181</v>
      </c>
    </row>
    <row r="16" spans="1:11" x14ac:dyDescent="0.2">
      <c r="A16" s="2">
        <v>203</v>
      </c>
      <c r="B16" s="2" t="s">
        <v>5660</v>
      </c>
      <c r="C16" s="2">
        <v>13</v>
      </c>
      <c r="D16"/>
      <c r="I16" s="2" t="s">
        <v>6184</v>
      </c>
      <c r="J16" s="2" t="s">
        <v>6330</v>
      </c>
      <c r="K16" s="2" t="s">
        <v>6185</v>
      </c>
    </row>
    <row r="17" spans="1:11" x14ac:dyDescent="0.2">
      <c r="A17" s="2">
        <v>204</v>
      </c>
      <c r="B17" s="2" t="s">
        <v>5662</v>
      </c>
      <c r="C17" s="2">
        <v>13</v>
      </c>
      <c r="D17"/>
      <c r="I17" s="2" t="s">
        <v>6188</v>
      </c>
      <c r="J17" s="2" t="s">
        <v>6134</v>
      </c>
      <c r="K17" s="2" t="s">
        <v>6189</v>
      </c>
    </row>
    <row r="18" spans="1:11" x14ac:dyDescent="0.2">
      <c r="A18" s="2">
        <v>205</v>
      </c>
      <c r="B18" s="2" t="s">
        <v>5663</v>
      </c>
      <c r="C18" s="2">
        <v>14</v>
      </c>
      <c r="D18"/>
      <c r="I18" s="2" t="s">
        <v>6203</v>
      </c>
      <c r="J18" s="2" t="s">
        <v>6134</v>
      </c>
      <c r="K18" s="2" t="s">
        <v>6204</v>
      </c>
    </row>
    <row r="19" spans="1:11" x14ac:dyDescent="0.2">
      <c r="A19" s="2">
        <v>206</v>
      </c>
      <c r="B19" s="2" t="s">
        <v>5664</v>
      </c>
      <c r="C19" s="2">
        <v>10</v>
      </c>
      <c r="D19"/>
      <c r="I19" s="2" t="s">
        <v>6328</v>
      </c>
      <c r="J19" s="2" t="s">
        <v>6330</v>
      </c>
      <c r="K19" s="2" t="s">
        <v>6329</v>
      </c>
    </row>
    <row r="20" spans="1:11" x14ac:dyDescent="0.2">
      <c r="A20" s="2">
        <v>207</v>
      </c>
      <c r="B20" s="2" t="s">
        <v>5665</v>
      </c>
      <c r="C20" s="2">
        <v>3</v>
      </c>
      <c r="D20"/>
      <c r="I20" s="2" t="s">
        <v>6350</v>
      </c>
      <c r="J20" s="2" t="s">
        <v>6134</v>
      </c>
      <c r="K20" s="2" t="s">
        <v>6351</v>
      </c>
    </row>
    <row r="21" spans="1:11" x14ac:dyDescent="0.2">
      <c r="A21" s="2">
        <v>208</v>
      </c>
      <c r="B21" s="2" t="s">
        <v>5666</v>
      </c>
      <c r="C21" s="2">
        <v>4</v>
      </c>
      <c r="D21"/>
      <c r="I21" s="2" t="s">
        <v>6353</v>
      </c>
      <c r="J21" s="2" t="s">
        <v>6330</v>
      </c>
      <c r="K21" s="2" t="s">
        <v>6354</v>
      </c>
    </row>
    <row r="22" spans="1:11" x14ac:dyDescent="0.2">
      <c r="A22" s="2">
        <v>209</v>
      </c>
      <c r="B22" s="2" t="s">
        <v>5667</v>
      </c>
      <c r="C22" s="2">
        <v>6</v>
      </c>
      <c r="D22"/>
      <c r="I22" s="2" t="s">
        <v>6376</v>
      </c>
      <c r="J22" s="2" t="s">
        <v>6134</v>
      </c>
      <c r="K22" s="2" t="s">
        <v>6377</v>
      </c>
    </row>
    <row r="23" spans="1:11" x14ac:dyDescent="0.2">
      <c r="A23" s="2">
        <v>210</v>
      </c>
      <c r="B23" s="2" t="s">
        <v>5668</v>
      </c>
      <c r="C23" s="2">
        <v>5</v>
      </c>
      <c r="D23"/>
      <c r="I23" s="2" t="s">
        <v>6382</v>
      </c>
      <c r="J23" s="2" t="s">
        <v>6134</v>
      </c>
      <c r="K23" s="2" t="s">
        <v>6204</v>
      </c>
    </row>
    <row r="24" spans="1:11" x14ac:dyDescent="0.2">
      <c r="A24" s="2">
        <v>211</v>
      </c>
      <c r="B24" s="2" t="s">
        <v>5669</v>
      </c>
      <c r="C24" s="2">
        <v>2</v>
      </c>
      <c r="D24"/>
      <c r="I24" s="2" t="s">
        <v>6393</v>
      </c>
      <c r="J24" s="2" t="s">
        <v>6134</v>
      </c>
      <c r="K24" s="2" t="s">
        <v>6204</v>
      </c>
    </row>
    <row r="25" spans="1:11" x14ac:dyDescent="0.2">
      <c r="A25" s="2">
        <v>212</v>
      </c>
      <c r="B25" s="2" t="s">
        <v>5670</v>
      </c>
      <c r="C25" s="2">
        <v>3</v>
      </c>
      <c r="D25"/>
      <c r="I25" s="2" t="s">
        <v>6395</v>
      </c>
      <c r="J25" s="2" t="s">
        <v>6134</v>
      </c>
      <c r="K25" s="2" t="s">
        <v>6396</v>
      </c>
    </row>
    <row r="26" spans="1:11" x14ac:dyDescent="0.2">
      <c r="A26" s="2">
        <v>213</v>
      </c>
      <c r="B26" s="2" t="s">
        <v>5671</v>
      </c>
      <c r="C26" s="2">
        <v>5</v>
      </c>
      <c r="D26"/>
      <c r="I26" s="2" t="s">
        <v>6399</v>
      </c>
      <c r="J26" s="2" t="s">
        <v>6134</v>
      </c>
      <c r="K26" s="2" t="s">
        <v>6400</v>
      </c>
    </row>
    <row r="27" spans="1:11" x14ac:dyDescent="0.2">
      <c r="A27" s="2">
        <v>214</v>
      </c>
      <c r="B27" s="2" t="s">
        <v>5673</v>
      </c>
      <c r="C27" s="2">
        <v>6</v>
      </c>
      <c r="D27"/>
      <c r="I27" s="2" t="s">
        <v>6403</v>
      </c>
      <c r="J27" s="2" t="s">
        <v>6134</v>
      </c>
      <c r="K27" s="2" t="s">
        <v>6152</v>
      </c>
    </row>
    <row r="28" spans="1:11" x14ac:dyDescent="0.2">
      <c r="A28" s="2">
        <v>215</v>
      </c>
      <c r="B28" s="2" t="s">
        <v>5675</v>
      </c>
      <c r="C28" s="2">
        <v>3</v>
      </c>
      <c r="D28"/>
      <c r="I28" s="2" t="s">
        <v>6405</v>
      </c>
      <c r="J28" s="2" t="s">
        <v>6134</v>
      </c>
      <c r="K28" s="2" t="s">
        <v>6406</v>
      </c>
    </row>
    <row r="29" spans="1:11" x14ac:dyDescent="0.2">
      <c r="A29" s="2">
        <v>216</v>
      </c>
      <c r="B29" s="2" t="s">
        <v>5676</v>
      </c>
      <c r="C29" s="2">
        <v>7</v>
      </c>
      <c r="D29"/>
      <c r="I29" s="2" t="s">
        <v>6426</v>
      </c>
      <c r="J29" s="2" t="s">
        <v>6134</v>
      </c>
      <c r="K29" s="2" t="s">
        <v>6427</v>
      </c>
    </row>
    <row r="30" spans="1:11" x14ac:dyDescent="0.2">
      <c r="A30" s="2">
        <v>217</v>
      </c>
      <c r="B30" s="2" t="s">
        <v>5680</v>
      </c>
      <c r="C30" s="2">
        <v>7</v>
      </c>
      <c r="D30"/>
      <c r="I30" s="2" t="s">
        <v>6436</v>
      </c>
      <c r="J30" s="2" t="s">
        <v>6134</v>
      </c>
      <c r="K30" s="2" t="s">
        <v>6437</v>
      </c>
    </row>
    <row r="31" spans="1:11" x14ac:dyDescent="0.2">
      <c r="A31" s="2">
        <v>218</v>
      </c>
      <c r="B31" s="2" t="s">
        <v>5682</v>
      </c>
      <c r="C31" s="2">
        <v>4</v>
      </c>
      <c r="D31"/>
      <c r="I31" s="2" t="s">
        <v>6442</v>
      </c>
      <c r="J31" s="2" t="s">
        <v>6134</v>
      </c>
      <c r="K31" s="2" t="s">
        <v>6396</v>
      </c>
    </row>
    <row r="32" spans="1:11" x14ac:dyDescent="0.2">
      <c r="A32" s="2">
        <v>219</v>
      </c>
      <c r="B32" s="2" t="s">
        <v>5683</v>
      </c>
      <c r="C32" s="2">
        <v>3</v>
      </c>
      <c r="D32"/>
      <c r="I32" s="2" t="s">
        <v>6445</v>
      </c>
      <c r="J32" s="2" t="s">
        <v>6134</v>
      </c>
      <c r="K32" s="2" t="s">
        <v>6446</v>
      </c>
    </row>
    <row r="33" spans="1:11" x14ac:dyDescent="0.2">
      <c r="A33" s="2">
        <v>220</v>
      </c>
      <c r="B33" s="2" t="s">
        <v>5684</v>
      </c>
      <c r="C33" s="2">
        <v>3</v>
      </c>
      <c r="D33"/>
      <c r="I33" s="2" t="s">
        <v>6447</v>
      </c>
      <c r="J33" s="2" t="s">
        <v>6134</v>
      </c>
      <c r="K33" s="2" t="s">
        <v>6446</v>
      </c>
    </row>
    <row r="34" spans="1:11" x14ac:dyDescent="0.2">
      <c r="A34" s="2">
        <v>221</v>
      </c>
      <c r="B34" s="2" t="s">
        <v>516</v>
      </c>
      <c r="C34" s="2">
        <v>3</v>
      </c>
      <c r="D34"/>
      <c r="I34" s="2" t="s">
        <v>6448</v>
      </c>
      <c r="J34" s="2" t="s">
        <v>6134</v>
      </c>
      <c r="K34" s="2" t="s">
        <v>6449</v>
      </c>
    </row>
    <row r="35" spans="1:11" x14ac:dyDescent="0.2">
      <c r="A35" s="2">
        <v>222</v>
      </c>
      <c r="B35" s="2" t="s">
        <v>5685</v>
      </c>
      <c r="C35" s="2">
        <v>4</v>
      </c>
      <c r="D35"/>
      <c r="I35" s="2" t="s">
        <v>6452</v>
      </c>
      <c r="J35" s="2" t="s">
        <v>6453</v>
      </c>
      <c r="K35" s="2" t="s">
        <v>6449</v>
      </c>
    </row>
    <row r="36" spans="1:11" x14ac:dyDescent="0.2">
      <c r="A36" s="2">
        <v>223</v>
      </c>
      <c r="B36" s="2" t="s">
        <v>5686</v>
      </c>
      <c r="C36" s="2">
        <v>4</v>
      </c>
      <c r="D36"/>
      <c r="I36" s="2" t="s">
        <v>6458</v>
      </c>
      <c r="J36" s="2" t="s">
        <v>6134</v>
      </c>
      <c r="K36" s="2" t="s">
        <v>6459</v>
      </c>
    </row>
    <row r="37" spans="1:11" x14ac:dyDescent="0.2">
      <c r="A37" s="2">
        <v>224</v>
      </c>
      <c r="B37" s="2" t="s">
        <v>5687</v>
      </c>
      <c r="C37" s="2">
        <v>5</v>
      </c>
      <c r="D37"/>
      <c r="I37" s="2" t="s">
        <v>6463</v>
      </c>
      <c r="J37" s="2" t="s">
        <v>6134</v>
      </c>
      <c r="K37" s="2" t="s">
        <v>6464</v>
      </c>
    </row>
    <row r="38" spans="1:11" x14ac:dyDescent="0.2">
      <c r="A38" s="2">
        <v>225</v>
      </c>
      <c r="B38" s="2" t="s">
        <v>5688</v>
      </c>
      <c r="C38" s="2">
        <v>3</v>
      </c>
      <c r="D38"/>
      <c r="I38" s="2" t="s">
        <v>6474</v>
      </c>
      <c r="J38" s="2" t="s">
        <v>6134</v>
      </c>
      <c r="K38" s="2" t="s">
        <v>6406</v>
      </c>
    </row>
    <row r="39" spans="1:11" x14ac:dyDescent="0.2">
      <c r="A39" s="2">
        <v>226</v>
      </c>
      <c r="B39" s="2" t="s">
        <v>5689</v>
      </c>
      <c r="C39" s="2">
        <v>3</v>
      </c>
      <c r="D39"/>
      <c r="I39" s="2" t="s">
        <v>6476</v>
      </c>
      <c r="J39" s="2" t="s">
        <v>6134</v>
      </c>
      <c r="K39" s="2" t="s">
        <v>6464</v>
      </c>
    </row>
    <row r="40" spans="1:11" x14ac:dyDescent="0.2">
      <c r="A40" s="2">
        <v>227</v>
      </c>
      <c r="B40" s="2" t="s">
        <v>5690</v>
      </c>
      <c r="C40" s="2">
        <v>8</v>
      </c>
      <c r="D40"/>
      <c r="I40" s="2" t="s">
        <v>6481</v>
      </c>
      <c r="J40" s="2" t="s">
        <v>6134</v>
      </c>
      <c r="K40" s="2" t="s">
        <v>6482</v>
      </c>
    </row>
    <row r="41" spans="1:11" x14ac:dyDescent="0.2">
      <c r="A41" s="2">
        <v>228</v>
      </c>
      <c r="B41" s="2" t="s">
        <v>5695</v>
      </c>
      <c r="C41" s="2">
        <v>2</v>
      </c>
      <c r="D41"/>
      <c r="I41" s="2" t="s">
        <v>6485</v>
      </c>
      <c r="J41" s="2" t="s">
        <v>6134</v>
      </c>
      <c r="K41" s="2" t="s">
        <v>6486</v>
      </c>
    </row>
    <row r="42" spans="1:11" x14ac:dyDescent="0.2">
      <c r="A42" s="2">
        <v>229</v>
      </c>
      <c r="B42" s="2" t="s">
        <v>5696</v>
      </c>
      <c r="C42" s="2">
        <v>13</v>
      </c>
      <c r="D42"/>
      <c r="I42" s="2" t="s">
        <v>6489</v>
      </c>
      <c r="J42" s="2" t="s">
        <v>6134</v>
      </c>
      <c r="K42" s="2" t="s">
        <v>6490</v>
      </c>
    </row>
    <row r="43" spans="1:11" x14ac:dyDescent="0.2">
      <c r="A43" s="2">
        <v>230</v>
      </c>
      <c r="B43" s="2" t="s">
        <v>5697</v>
      </c>
      <c r="C43" s="2">
        <v>12</v>
      </c>
      <c r="D43"/>
      <c r="I43" s="2" t="s">
        <v>6494</v>
      </c>
      <c r="J43" s="2" t="s">
        <v>6134</v>
      </c>
      <c r="K43" s="2" t="s">
        <v>6495</v>
      </c>
    </row>
    <row r="44" spans="1:11" x14ac:dyDescent="0.2">
      <c r="A44" s="2">
        <v>231</v>
      </c>
      <c r="B44" s="2" t="s">
        <v>5699</v>
      </c>
      <c r="C44" s="2">
        <v>2</v>
      </c>
      <c r="D44"/>
      <c r="I44" s="2" t="s">
        <v>6511</v>
      </c>
      <c r="J44" s="2" t="s">
        <v>6134</v>
      </c>
      <c r="K44" s="2" t="s">
        <v>6204</v>
      </c>
    </row>
    <row r="45" spans="1:11" x14ac:dyDescent="0.2">
      <c r="A45" s="2">
        <v>232</v>
      </c>
      <c r="B45" s="2" t="s">
        <v>5700</v>
      </c>
      <c r="C45" s="2">
        <v>7</v>
      </c>
      <c r="D45"/>
      <c r="I45" s="2" t="s">
        <v>6515</v>
      </c>
      <c r="J45" s="2" t="s">
        <v>6134</v>
      </c>
      <c r="K45" s="2" t="s">
        <v>6516</v>
      </c>
    </row>
    <row r="46" spans="1:11" x14ac:dyDescent="0.2">
      <c r="A46" s="2">
        <v>233</v>
      </c>
      <c r="B46" s="2" t="s">
        <v>5702</v>
      </c>
      <c r="C46" s="2">
        <v>16</v>
      </c>
      <c r="D46"/>
      <c r="I46" s="2" t="s">
        <v>6518</v>
      </c>
      <c r="J46" s="2" t="s">
        <v>6134</v>
      </c>
      <c r="K46" s="2" t="s">
        <v>6519</v>
      </c>
    </row>
    <row r="47" spans="1:11" x14ac:dyDescent="0.2">
      <c r="A47" s="2">
        <v>234</v>
      </c>
      <c r="B47" s="2" t="s">
        <v>5703</v>
      </c>
      <c r="C47" s="2">
        <v>24</v>
      </c>
      <c r="D47"/>
      <c r="I47" s="2" t="s">
        <v>6522</v>
      </c>
      <c r="J47" s="2" t="s">
        <v>6134</v>
      </c>
      <c r="K47" s="2" t="s">
        <v>6189</v>
      </c>
    </row>
    <row r="48" spans="1:11" x14ac:dyDescent="0.2">
      <c r="A48" s="2">
        <v>235</v>
      </c>
      <c r="B48" s="2" t="s">
        <v>5705</v>
      </c>
      <c r="C48" s="2">
        <v>46</v>
      </c>
      <c r="D48"/>
      <c r="I48" s="2" t="s">
        <v>6528</v>
      </c>
      <c r="J48" s="2" t="s">
        <v>6134</v>
      </c>
      <c r="K48" s="2" t="s">
        <v>6529</v>
      </c>
    </row>
    <row r="49" spans="1:11" x14ac:dyDescent="0.2">
      <c r="A49" s="2">
        <v>236</v>
      </c>
      <c r="B49" s="2" t="s">
        <v>5707</v>
      </c>
      <c r="C49" s="2">
        <v>2</v>
      </c>
      <c r="D49"/>
      <c r="I49" s="2" t="s">
        <v>6532</v>
      </c>
      <c r="J49" s="2" t="s">
        <v>6134</v>
      </c>
      <c r="K49" s="2" t="s">
        <v>6150</v>
      </c>
    </row>
    <row r="50" spans="1:11" x14ac:dyDescent="0.2">
      <c r="A50" s="2">
        <v>237</v>
      </c>
      <c r="B50" s="2" t="s">
        <v>5708</v>
      </c>
      <c r="C50" s="2">
        <v>5</v>
      </c>
      <c r="D50"/>
      <c r="I50" s="2" t="s">
        <v>6533</v>
      </c>
      <c r="J50" s="2" t="s">
        <v>6134</v>
      </c>
      <c r="K50" s="2" t="s">
        <v>6400</v>
      </c>
    </row>
    <row r="51" spans="1:11" x14ac:dyDescent="0.2">
      <c r="A51" s="2">
        <v>238</v>
      </c>
      <c r="B51" s="2" t="s">
        <v>5709</v>
      </c>
      <c r="C51" s="2">
        <v>21</v>
      </c>
      <c r="D51"/>
      <c r="I51" s="2" t="s">
        <v>6538</v>
      </c>
      <c r="J51" s="2" t="s">
        <v>6134</v>
      </c>
      <c r="K51" s="2" t="s">
        <v>6189</v>
      </c>
    </row>
    <row r="52" spans="1:11" x14ac:dyDescent="0.2">
      <c r="A52" s="2">
        <v>239</v>
      </c>
      <c r="B52" s="2" t="s">
        <v>620</v>
      </c>
      <c r="C52" s="2">
        <v>3</v>
      </c>
      <c r="D52"/>
      <c r="I52" s="2" t="s">
        <v>6542</v>
      </c>
      <c r="J52" s="2" t="s">
        <v>6134</v>
      </c>
      <c r="K52" s="2" t="s">
        <v>6406</v>
      </c>
    </row>
    <row r="53" spans="1:11" x14ac:dyDescent="0.2">
      <c r="A53" s="2">
        <v>240</v>
      </c>
      <c r="B53" s="2" t="s">
        <v>5712</v>
      </c>
      <c r="C53" s="2">
        <v>3</v>
      </c>
      <c r="D53"/>
      <c r="I53" s="2" t="s">
        <v>6543</v>
      </c>
      <c r="J53" s="2" t="s">
        <v>6544</v>
      </c>
      <c r="K53" s="2" t="s">
        <v>6189</v>
      </c>
    </row>
    <row r="54" spans="1:11" x14ac:dyDescent="0.2">
      <c r="A54" s="2">
        <v>241</v>
      </c>
      <c r="B54" s="2" t="s">
        <v>5714</v>
      </c>
      <c r="C54" s="2">
        <v>3</v>
      </c>
      <c r="D54"/>
      <c r="I54" s="2" t="s">
        <v>6549</v>
      </c>
      <c r="J54" s="2" t="s">
        <v>6134</v>
      </c>
      <c r="K54" s="2" t="s">
        <v>6550</v>
      </c>
    </row>
    <row r="55" spans="1:11" x14ac:dyDescent="0.2">
      <c r="A55" s="2">
        <v>242</v>
      </c>
      <c r="B55" s="2" t="s">
        <v>5715</v>
      </c>
      <c r="C55" s="2">
        <v>3</v>
      </c>
      <c r="D55"/>
      <c r="I55" s="2" t="s">
        <v>6553</v>
      </c>
      <c r="J55" s="2" t="s">
        <v>6134</v>
      </c>
      <c r="K55" s="2" t="s">
        <v>6400</v>
      </c>
    </row>
    <row r="56" spans="1:11" x14ac:dyDescent="0.2">
      <c r="A56" s="2">
        <v>243</v>
      </c>
      <c r="B56" s="2" t="s">
        <v>5716</v>
      </c>
      <c r="C56" s="2">
        <v>2</v>
      </c>
      <c r="D56"/>
      <c r="I56" s="2" t="s">
        <v>6557</v>
      </c>
      <c r="J56" s="2" t="s">
        <v>6134</v>
      </c>
      <c r="K56" s="2" t="s">
        <v>6558</v>
      </c>
    </row>
    <row r="57" spans="1:11" x14ac:dyDescent="0.2">
      <c r="A57" s="2">
        <v>244</v>
      </c>
      <c r="B57" s="2" t="s">
        <v>5717</v>
      </c>
      <c r="C57" s="2">
        <v>5</v>
      </c>
      <c r="D57"/>
      <c r="I57" s="2" t="s">
        <v>6566</v>
      </c>
      <c r="J57" s="2" t="s">
        <v>6134</v>
      </c>
    </row>
    <row r="58" spans="1:11" x14ac:dyDescent="0.2">
      <c r="A58" s="2">
        <v>245</v>
      </c>
      <c r="B58" s="2" t="s">
        <v>5719</v>
      </c>
      <c r="C58" s="2">
        <v>8</v>
      </c>
      <c r="D58"/>
      <c r="I58" s="2" t="s">
        <v>6613</v>
      </c>
      <c r="J58" s="2" t="s">
        <v>6134</v>
      </c>
      <c r="K58" s="2" t="s">
        <v>6614</v>
      </c>
    </row>
    <row r="59" spans="1:11" x14ac:dyDescent="0.2">
      <c r="A59" s="2">
        <v>246</v>
      </c>
      <c r="B59" s="2" t="s">
        <v>5720</v>
      </c>
      <c r="C59" s="2">
        <v>7</v>
      </c>
      <c r="D59"/>
      <c r="I59" s="2" t="s">
        <v>6617</v>
      </c>
      <c r="J59" s="2" t="s">
        <v>6134</v>
      </c>
      <c r="K59" s="2" t="s">
        <v>6618</v>
      </c>
    </row>
    <row r="60" spans="1:11" x14ac:dyDescent="0.2">
      <c r="A60" s="2">
        <v>247</v>
      </c>
      <c r="B60" s="2" t="s">
        <v>5721</v>
      </c>
      <c r="C60" s="2">
        <v>6</v>
      </c>
      <c r="D60"/>
      <c r="I60" s="2" t="s">
        <v>6621</v>
      </c>
      <c r="J60" s="2" t="s">
        <v>6134</v>
      </c>
      <c r="K60" s="2" t="s">
        <v>6622</v>
      </c>
    </row>
    <row r="61" spans="1:11" x14ac:dyDescent="0.2">
      <c r="A61" s="2">
        <v>248</v>
      </c>
      <c r="B61" s="2" t="s">
        <v>5722</v>
      </c>
      <c r="C61" s="2">
        <v>4</v>
      </c>
      <c r="D61"/>
      <c r="I61" s="2" t="s">
        <v>6628</v>
      </c>
      <c r="J61" s="2" t="s">
        <v>6629</v>
      </c>
      <c r="K61" s="2" t="s">
        <v>6630</v>
      </c>
    </row>
    <row r="62" spans="1:11" x14ac:dyDescent="0.2">
      <c r="A62" s="2">
        <v>249</v>
      </c>
      <c r="B62" s="2" t="s">
        <v>5723</v>
      </c>
      <c r="C62" s="2">
        <v>12</v>
      </c>
      <c r="D62"/>
      <c r="I62" s="2" t="s">
        <v>6633</v>
      </c>
      <c r="J62" s="2" t="s">
        <v>6134</v>
      </c>
      <c r="K62" s="2" t="s">
        <v>6634</v>
      </c>
    </row>
    <row r="63" spans="1:11" x14ac:dyDescent="0.2">
      <c r="A63" s="2">
        <v>250</v>
      </c>
      <c r="B63" s="2" t="s">
        <v>5724</v>
      </c>
      <c r="C63" s="2">
        <v>3</v>
      </c>
      <c r="D63"/>
      <c r="I63" s="2" t="s">
        <v>6637</v>
      </c>
      <c r="J63" s="2" t="s">
        <v>6134</v>
      </c>
      <c r="K63" s="2" t="s">
        <v>6354</v>
      </c>
    </row>
    <row r="64" spans="1:11" x14ac:dyDescent="0.2">
      <c r="A64" s="2">
        <v>251</v>
      </c>
      <c r="B64" s="2" t="s">
        <v>5725</v>
      </c>
      <c r="C64" s="2">
        <v>17</v>
      </c>
      <c r="D64"/>
      <c r="I64" s="2" t="s">
        <v>6666</v>
      </c>
      <c r="J64" s="2" t="s">
        <v>6134</v>
      </c>
      <c r="K64" s="2" t="s">
        <v>6667</v>
      </c>
    </row>
    <row r="65" spans="1:11" x14ac:dyDescent="0.2">
      <c r="A65" s="2">
        <v>252</v>
      </c>
      <c r="B65" s="2" t="s">
        <v>5726</v>
      </c>
      <c r="C65" s="2">
        <v>5</v>
      </c>
      <c r="D65"/>
      <c r="I65" s="2" t="s">
        <v>6696</v>
      </c>
      <c r="J65" s="2" t="s">
        <v>6629</v>
      </c>
      <c r="K65" s="2" t="s">
        <v>6697</v>
      </c>
    </row>
    <row r="66" spans="1:11" x14ac:dyDescent="0.2">
      <c r="A66" s="2">
        <v>253</v>
      </c>
      <c r="B66" s="2" t="s">
        <v>5727</v>
      </c>
      <c r="C66" s="2">
        <v>7</v>
      </c>
      <c r="D66"/>
      <c r="I66" s="2" t="s">
        <v>6708</v>
      </c>
      <c r="J66" s="2" t="s">
        <v>6134</v>
      </c>
      <c r="K66" s="2" t="s">
        <v>6709</v>
      </c>
    </row>
    <row r="67" spans="1:11" x14ac:dyDescent="0.2">
      <c r="A67" s="2">
        <v>254</v>
      </c>
      <c r="B67" s="2" t="s">
        <v>5728</v>
      </c>
      <c r="C67" s="2">
        <v>15</v>
      </c>
      <c r="D67"/>
      <c r="I67" s="2" t="s">
        <v>6732</v>
      </c>
      <c r="J67" s="2" t="s">
        <v>6134</v>
      </c>
      <c r="K67" s="2" t="s">
        <v>6733</v>
      </c>
    </row>
    <row r="68" spans="1:11" x14ac:dyDescent="0.2">
      <c r="A68" s="2">
        <v>255</v>
      </c>
      <c r="B68" s="2" t="s">
        <v>679</v>
      </c>
      <c r="C68" s="2">
        <v>21</v>
      </c>
      <c r="D68"/>
      <c r="I68" s="2" t="s">
        <v>6736</v>
      </c>
      <c r="J68" s="2" t="s">
        <v>6134</v>
      </c>
      <c r="K68" s="2" t="s">
        <v>6733</v>
      </c>
    </row>
    <row r="69" spans="1:11" x14ac:dyDescent="0.2">
      <c r="A69" s="2">
        <v>256</v>
      </c>
      <c r="B69" s="2" t="s">
        <v>5729</v>
      </c>
      <c r="C69" s="2">
        <v>7</v>
      </c>
      <c r="D69"/>
      <c r="I69" s="2" t="s">
        <v>6769</v>
      </c>
      <c r="J69" s="2" t="s">
        <v>6134</v>
      </c>
      <c r="K69" s="2" t="s">
        <v>6770</v>
      </c>
    </row>
    <row r="70" spans="1:11" x14ac:dyDescent="0.2">
      <c r="A70" s="2">
        <v>257</v>
      </c>
      <c r="B70" s="2" t="s">
        <v>5730</v>
      </c>
      <c r="C70" s="2">
        <v>6</v>
      </c>
      <c r="D70"/>
      <c r="I70" s="2" t="s">
        <v>6849</v>
      </c>
      <c r="J70" s="2" t="s">
        <v>6629</v>
      </c>
      <c r="K70" s="2" t="s">
        <v>6850</v>
      </c>
    </row>
    <row r="71" spans="1:11" x14ac:dyDescent="0.2">
      <c r="A71" s="2">
        <v>258</v>
      </c>
      <c r="B71" s="2" t="s">
        <v>5731</v>
      </c>
      <c r="C71" s="2">
        <v>12</v>
      </c>
      <c r="D71"/>
      <c r="I71" s="2" t="s">
        <v>6906</v>
      </c>
      <c r="J71" s="2" t="s">
        <v>6134</v>
      </c>
      <c r="K71" s="2" t="s">
        <v>6907</v>
      </c>
    </row>
    <row r="72" spans="1:11" x14ac:dyDescent="0.2">
      <c r="A72" s="2">
        <v>259</v>
      </c>
      <c r="B72" s="2" t="s">
        <v>5734</v>
      </c>
      <c r="C72" s="2">
        <v>48</v>
      </c>
      <c r="D72"/>
    </row>
    <row r="73" spans="1:11" x14ac:dyDescent="0.2">
      <c r="A73" s="2">
        <v>260</v>
      </c>
      <c r="B73" s="2" t="s">
        <v>5735</v>
      </c>
      <c r="C73" s="2">
        <v>7</v>
      </c>
      <c r="D73"/>
    </row>
    <row r="74" spans="1:11" x14ac:dyDescent="0.2">
      <c r="A74" s="2">
        <v>261</v>
      </c>
      <c r="B74" s="2" t="s">
        <v>680</v>
      </c>
      <c r="C74" s="2">
        <v>6</v>
      </c>
      <c r="D74"/>
    </row>
    <row r="75" spans="1:11" x14ac:dyDescent="0.2">
      <c r="A75" s="2">
        <v>262</v>
      </c>
      <c r="B75" s="2" t="s">
        <v>5736</v>
      </c>
      <c r="C75" s="2">
        <v>6</v>
      </c>
      <c r="D75"/>
    </row>
    <row r="76" spans="1:11" x14ac:dyDescent="0.2">
      <c r="A76" s="2">
        <v>263</v>
      </c>
      <c r="B76" s="2" t="s">
        <v>5737</v>
      </c>
      <c r="C76" s="2">
        <v>9</v>
      </c>
      <c r="D76"/>
    </row>
    <row r="77" spans="1:11" x14ac:dyDescent="0.2">
      <c r="A77" s="2">
        <v>264</v>
      </c>
      <c r="B77" s="2" t="s">
        <v>5738</v>
      </c>
      <c r="C77" s="2">
        <v>10</v>
      </c>
      <c r="D77"/>
    </row>
    <row r="78" spans="1:11" x14ac:dyDescent="0.2">
      <c r="A78" s="2">
        <v>265</v>
      </c>
      <c r="B78" s="2" t="s">
        <v>5740</v>
      </c>
      <c r="C78" s="2">
        <v>4</v>
      </c>
      <c r="D78"/>
    </row>
    <row r="79" spans="1:11" x14ac:dyDescent="0.2">
      <c r="A79" s="2">
        <v>266</v>
      </c>
      <c r="B79" s="2" t="s">
        <v>5741</v>
      </c>
      <c r="C79" s="2">
        <v>6</v>
      </c>
      <c r="D79"/>
    </row>
    <row r="80" spans="1:11" x14ac:dyDescent="0.2">
      <c r="A80" s="2">
        <v>267</v>
      </c>
      <c r="B80" s="2" t="s">
        <v>5742</v>
      </c>
      <c r="C80" s="2">
        <v>6</v>
      </c>
      <c r="D80"/>
    </row>
    <row r="81" spans="1:4" x14ac:dyDescent="0.2">
      <c r="A81" s="2">
        <v>268</v>
      </c>
      <c r="B81" s="2" t="s">
        <v>5744</v>
      </c>
      <c r="C81" s="2">
        <v>14</v>
      </c>
      <c r="D81"/>
    </row>
    <row r="82" spans="1:4" x14ac:dyDescent="0.2">
      <c r="A82" s="2">
        <v>269</v>
      </c>
      <c r="B82" s="2" t="s">
        <v>775</v>
      </c>
      <c r="C82" s="2">
        <v>6</v>
      </c>
      <c r="D82"/>
    </row>
    <row r="83" spans="1:4" x14ac:dyDescent="0.2">
      <c r="A83" s="2">
        <v>270</v>
      </c>
      <c r="B83" s="2" t="s">
        <v>1594</v>
      </c>
      <c r="C83" s="2">
        <v>2</v>
      </c>
      <c r="D83"/>
    </row>
    <row r="84" spans="1:4" x14ac:dyDescent="0.2">
      <c r="A84" s="2">
        <v>271</v>
      </c>
      <c r="B84" s="2" t="s">
        <v>5747</v>
      </c>
      <c r="C84" s="2">
        <v>4</v>
      </c>
      <c r="D84"/>
    </row>
    <row r="85" spans="1:4" x14ac:dyDescent="0.2">
      <c r="A85" s="2">
        <v>272</v>
      </c>
      <c r="B85" s="2" t="s">
        <v>5748</v>
      </c>
      <c r="C85" s="2">
        <v>25</v>
      </c>
      <c r="D85"/>
    </row>
    <row r="86" spans="1:4" x14ac:dyDescent="0.2">
      <c r="A86" s="2">
        <v>273</v>
      </c>
      <c r="B86" s="2" t="s">
        <v>5749</v>
      </c>
      <c r="C86" s="2">
        <v>3</v>
      </c>
      <c r="D86"/>
    </row>
    <row r="87" spans="1:4" x14ac:dyDescent="0.2">
      <c r="A87" s="2">
        <v>274</v>
      </c>
      <c r="B87" s="2" t="s">
        <v>5750</v>
      </c>
      <c r="C87" s="2">
        <v>4</v>
      </c>
      <c r="D87"/>
    </row>
    <row r="88" spans="1:4" x14ac:dyDescent="0.2">
      <c r="A88" s="2">
        <v>275</v>
      </c>
      <c r="B88" s="2" t="s">
        <v>5751</v>
      </c>
      <c r="C88" s="2">
        <v>4</v>
      </c>
      <c r="D88"/>
    </row>
    <row r="89" spans="1:4" x14ac:dyDescent="0.2">
      <c r="A89" s="2">
        <v>276</v>
      </c>
      <c r="B89" s="2" t="s">
        <v>5752</v>
      </c>
      <c r="C89" s="2">
        <v>21</v>
      </c>
      <c r="D89"/>
    </row>
    <row r="90" spans="1:4" x14ac:dyDescent="0.2">
      <c r="A90" s="2">
        <v>277</v>
      </c>
      <c r="B90" s="2" t="s">
        <v>5754</v>
      </c>
      <c r="C90" s="2">
        <v>7</v>
      </c>
      <c r="D90"/>
    </row>
    <row r="91" spans="1:4" x14ac:dyDescent="0.2">
      <c r="A91" s="2">
        <v>278</v>
      </c>
      <c r="B91" s="2" t="s">
        <v>5756</v>
      </c>
      <c r="C91" s="2">
        <v>67</v>
      </c>
      <c r="D91"/>
    </row>
    <row r="92" spans="1:4" x14ac:dyDescent="0.2">
      <c r="A92" s="2">
        <v>279</v>
      </c>
      <c r="B92" s="2" t="s">
        <v>832</v>
      </c>
      <c r="C92" s="2">
        <v>7</v>
      </c>
      <c r="D92"/>
    </row>
    <row r="93" spans="1:4" x14ac:dyDescent="0.2">
      <c r="A93" s="2">
        <v>280</v>
      </c>
      <c r="B93" s="2" t="s">
        <v>5758</v>
      </c>
      <c r="C93" s="2">
        <v>5</v>
      </c>
      <c r="D93"/>
    </row>
    <row r="94" spans="1:4" x14ac:dyDescent="0.2">
      <c r="A94" s="2">
        <v>281</v>
      </c>
      <c r="B94" s="2" t="s">
        <v>1001</v>
      </c>
      <c r="C94" s="2">
        <v>5</v>
      </c>
      <c r="D94"/>
    </row>
    <row r="95" spans="1:4" x14ac:dyDescent="0.2">
      <c r="A95" s="2">
        <v>282</v>
      </c>
      <c r="B95" s="2" t="s">
        <v>5760</v>
      </c>
      <c r="C95" s="2">
        <v>17</v>
      </c>
      <c r="D95"/>
    </row>
    <row r="96" spans="1:4" x14ac:dyDescent="0.2">
      <c r="A96" s="2">
        <v>283</v>
      </c>
      <c r="B96" s="2" t="s">
        <v>5761</v>
      </c>
      <c r="C96" s="2">
        <v>10</v>
      </c>
      <c r="D96"/>
    </row>
    <row r="97" spans="1:4" x14ac:dyDescent="0.2">
      <c r="A97" s="2">
        <v>284</v>
      </c>
      <c r="B97" s="2" t="s">
        <v>5763</v>
      </c>
      <c r="C97" s="2">
        <v>23</v>
      </c>
      <c r="D97"/>
    </row>
    <row r="98" spans="1:4" x14ac:dyDescent="0.2">
      <c r="A98" s="2">
        <v>285</v>
      </c>
      <c r="B98" s="2" t="s">
        <v>5767</v>
      </c>
      <c r="C98" s="2">
        <v>4</v>
      </c>
      <c r="D98"/>
    </row>
    <row r="99" spans="1:4" x14ac:dyDescent="0.2">
      <c r="A99" s="2">
        <v>286</v>
      </c>
      <c r="B99" s="2" t="s">
        <v>5768</v>
      </c>
      <c r="C99" s="2">
        <v>11</v>
      </c>
      <c r="D99"/>
    </row>
    <row r="100" spans="1:4" x14ac:dyDescent="0.2">
      <c r="A100" s="2">
        <v>287</v>
      </c>
      <c r="B100" s="2" t="s">
        <v>5770</v>
      </c>
      <c r="C100" s="2">
        <v>5</v>
      </c>
      <c r="D100"/>
    </row>
    <row r="101" spans="1:4" x14ac:dyDescent="0.2">
      <c r="A101" s="2">
        <v>288</v>
      </c>
      <c r="B101" s="2" t="s">
        <v>5775</v>
      </c>
      <c r="C101" s="2">
        <v>6</v>
      </c>
      <c r="D101"/>
    </row>
    <row r="102" spans="1:4" x14ac:dyDescent="0.2">
      <c r="A102" s="2">
        <v>289</v>
      </c>
      <c r="B102" s="2" t="s">
        <v>5777</v>
      </c>
      <c r="C102" s="2">
        <v>14</v>
      </c>
      <c r="D102"/>
    </row>
    <row r="103" spans="1:4" x14ac:dyDescent="0.2">
      <c r="A103" s="2">
        <v>290</v>
      </c>
      <c r="B103" s="2" t="s">
        <v>5778</v>
      </c>
      <c r="C103" s="2">
        <v>15</v>
      </c>
      <c r="D103"/>
    </row>
    <row r="104" spans="1:4" x14ac:dyDescent="0.2">
      <c r="A104" s="2">
        <v>291</v>
      </c>
      <c r="B104" s="2" t="s">
        <v>5779</v>
      </c>
      <c r="C104" s="2">
        <v>10</v>
      </c>
      <c r="D104"/>
    </row>
    <row r="105" spans="1:4" x14ac:dyDescent="0.2">
      <c r="A105" s="2">
        <v>292</v>
      </c>
      <c r="B105" s="2" t="s">
        <v>5780</v>
      </c>
      <c r="C105" s="2">
        <v>1</v>
      </c>
      <c r="D105"/>
    </row>
    <row r="106" spans="1:4" x14ac:dyDescent="0.2">
      <c r="A106" s="2">
        <v>293</v>
      </c>
      <c r="B106" s="2" t="s">
        <v>5781</v>
      </c>
      <c r="C106" s="2">
        <v>28</v>
      </c>
      <c r="D106"/>
    </row>
    <row r="107" spans="1:4" x14ac:dyDescent="0.2">
      <c r="A107" s="2">
        <v>294</v>
      </c>
      <c r="B107" s="2" t="s">
        <v>5789</v>
      </c>
      <c r="C107" s="2">
        <v>7</v>
      </c>
      <c r="D107"/>
    </row>
    <row r="108" spans="1:4" x14ac:dyDescent="0.2">
      <c r="A108" s="2">
        <v>295</v>
      </c>
      <c r="B108" s="2" t="s">
        <v>914</v>
      </c>
      <c r="C108" s="2">
        <v>20</v>
      </c>
      <c r="D108"/>
    </row>
    <row r="109" spans="1:4" x14ac:dyDescent="0.2">
      <c r="A109" s="2">
        <v>296</v>
      </c>
      <c r="B109" s="2" t="s">
        <v>5793</v>
      </c>
      <c r="C109" s="2">
        <v>2</v>
      </c>
      <c r="D109"/>
    </row>
    <row r="110" spans="1:4" x14ac:dyDescent="0.2">
      <c r="A110" s="2">
        <v>297</v>
      </c>
      <c r="B110" s="2" t="s">
        <v>5794</v>
      </c>
      <c r="C110" s="2">
        <v>6</v>
      </c>
      <c r="D110"/>
    </row>
    <row r="111" spans="1:4" x14ac:dyDescent="0.2">
      <c r="A111" s="2">
        <v>298</v>
      </c>
      <c r="B111" s="2" t="s">
        <v>5795</v>
      </c>
      <c r="C111" s="2">
        <v>5</v>
      </c>
      <c r="D111"/>
    </row>
    <row r="112" spans="1:4" x14ac:dyDescent="0.2">
      <c r="A112" s="2">
        <v>299</v>
      </c>
      <c r="B112" s="2" t="s">
        <v>5796</v>
      </c>
      <c r="C112" s="2">
        <v>12</v>
      </c>
      <c r="D112"/>
    </row>
    <row r="113" spans="1:4" x14ac:dyDescent="0.2">
      <c r="A113" s="2">
        <v>300</v>
      </c>
      <c r="B113" s="2" t="s">
        <v>939</v>
      </c>
      <c r="C113" s="2">
        <v>9</v>
      </c>
      <c r="D113"/>
    </row>
    <row r="114" spans="1:4" x14ac:dyDescent="0.2">
      <c r="A114" s="2">
        <v>301</v>
      </c>
      <c r="B114" s="2" t="s">
        <v>5798</v>
      </c>
      <c r="C114" s="2">
        <v>6</v>
      </c>
      <c r="D114"/>
    </row>
    <row r="115" spans="1:4" x14ac:dyDescent="0.2">
      <c r="A115" s="2">
        <v>302</v>
      </c>
      <c r="B115" s="2" t="s">
        <v>5799</v>
      </c>
      <c r="C115" s="2">
        <v>15</v>
      </c>
      <c r="D115"/>
    </row>
    <row r="116" spans="1:4" x14ac:dyDescent="0.2">
      <c r="A116" s="2">
        <v>303</v>
      </c>
      <c r="B116" s="2" t="s">
        <v>6142</v>
      </c>
      <c r="C116" s="2">
        <v>113</v>
      </c>
      <c r="D116"/>
    </row>
    <row r="117" spans="1:4" x14ac:dyDescent="0.2">
      <c r="A117" s="2">
        <v>304</v>
      </c>
      <c r="B117" s="2" t="s">
        <v>5808</v>
      </c>
      <c r="C117" s="2">
        <v>11</v>
      </c>
      <c r="D117"/>
    </row>
    <row r="118" spans="1:4" x14ac:dyDescent="0.2">
      <c r="A118" s="2">
        <v>305</v>
      </c>
      <c r="B118" s="2" t="s">
        <v>5809</v>
      </c>
      <c r="C118" s="2">
        <v>3</v>
      </c>
      <c r="D118"/>
    </row>
    <row r="119" spans="1:4" x14ac:dyDescent="0.2">
      <c r="A119" s="2">
        <v>306</v>
      </c>
      <c r="B119" s="2" t="s">
        <v>6131</v>
      </c>
      <c r="C119" s="2">
        <v>4</v>
      </c>
      <c r="D119"/>
    </row>
    <row r="120" spans="1:4" x14ac:dyDescent="0.2">
      <c r="A120" s="2">
        <v>307</v>
      </c>
      <c r="B120" s="2" t="s">
        <v>6341</v>
      </c>
      <c r="C120" s="2">
        <v>3</v>
      </c>
      <c r="D120"/>
    </row>
    <row r="121" spans="1:4" x14ac:dyDescent="0.2">
      <c r="A121" s="2">
        <v>308</v>
      </c>
      <c r="B121" s="2" t="s">
        <v>6559</v>
      </c>
      <c r="C121" s="2">
        <v>3</v>
      </c>
      <c r="D121"/>
    </row>
    <row r="122" spans="1:4" x14ac:dyDescent="0.2">
      <c r="D122"/>
    </row>
    <row r="123" spans="1:4" x14ac:dyDescent="0.2">
      <c r="D123"/>
    </row>
    <row r="124" spans="1:4" x14ac:dyDescent="0.2">
      <c r="D124"/>
    </row>
    <row r="125" spans="1:4" x14ac:dyDescent="0.2">
      <c r="D125"/>
    </row>
    <row r="126" spans="1:4" x14ac:dyDescent="0.2">
      <c r="D126"/>
    </row>
    <row r="127" spans="1:4" x14ac:dyDescent="0.2">
      <c r="D127"/>
    </row>
    <row r="128" spans="1:4" x14ac:dyDescent="0.2">
      <c r="D128"/>
    </row>
    <row r="129" spans="4:4" x14ac:dyDescent="0.2">
      <c r="D129"/>
    </row>
    <row r="130" spans="4:4" x14ac:dyDescent="0.2">
      <c r="D130"/>
    </row>
    <row r="131" spans="4:4" x14ac:dyDescent="0.2">
      <c r="D131"/>
    </row>
    <row r="132" spans="4:4" x14ac:dyDescent="0.2">
      <c r="D132"/>
    </row>
    <row r="133" spans="4:4" x14ac:dyDescent="0.2">
      <c r="D133"/>
    </row>
    <row r="134" spans="4:4" x14ac:dyDescent="0.2">
      <c r="D134"/>
    </row>
    <row r="135" spans="4:4" x14ac:dyDescent="0.2">
      <c r="D135"/>
    </row>
    <row r="136" spans="4:4" x14ac:dyDescent="0.2">
      <c r="D136"/>
    </row>
    <row r="137" spans="4:4" x14ac:dyDescent="0.2">
      <c r="D137"/>
    </row>
    <row r="138" spans="4:4" x14ac:dyDescent="0.2">
      <c r="D138"/>
    </row>
    <row r="139" spans="4:4" x14ac:dyDescent="0.2">
      <c r="D139"/>
    </row>
    <row r="140" spans="4:4" x14ac:dyDescent="0.2">
      <c r="D140"/>
    </row>
    <row r="141" spans="4:4" x14ac:dyDescent="0.2">
      <c r="D141"/>
    </row>
    <row r="142" spans="4:4" x14ac:dyDescent="0.2">
      <c r="D142"/>
    </row>
    <row r="143" spans="4:4" x14ac:dyDescent="0.2">
      <c r="D143"/>
    </row>
    <row r="144" spans="4:4" x14ac:dyDescent="0.2">
      <c r="D144"/>
    </row>
    <row r="145" spans="4:4" x14ac:dyDescent="0.2">
      <c r="D145"/>
    </row>
    <row r="146" spans="4:4" x14ac:dyDescent="0.2">
      <c r="D146"/>
    </row>
    <row r="147" spans="4:4" x14ac:dyDescent="0.2">
      <c r="D147"/>
    </row>
    <row r="148" spans="4:4" x14ac:dyDescent="0.2">
      <c r="D148"/>
    </row>
    <row r="149" spans="4:4" x14ac:dyDescent="0.2">
      <c r="D149"/>
    </row>
    <row r="150" spans="4:4" x14ac:dyDescent="0.2">
      <c r="D150"/>
    </row>
    <row r="151" spans="4:4" x14ac:dyDescent="0.2">
      <c r="D151"/>
    </row>
    <row r="152" spans="4:4" x14ac:dyDescent="0.2">
      <c r="D152"/>
    </row>
    <row r="153" spans="4:4" x14ac:dyDescent="0.2">
      <c r="D153"/>
    </row>
    <row r="154" spans="4:4" x14ac:dyDescent="0.2">
      <c r="D154"/>
    </row>
    <row r="155" spans="4:4" x14ac:dyDescent="0.2">
      <c r="D155"/>
    </row>
    <row r="156" spans="4:4" x14ac:dyDescent="0.2">
      <c r="D156"/>
    </row>
    <row r="157" spans="4:4" x14ac:dyDescent="0.2">
      <c r="D157"/>
    </row>
    <row r="158" spans="4:4" x14ac:dyDescent="0.2">
      <c r="D158"/>
    </row>
    <row r="159" spans="4:4" x14ac:dyDescent="0.2">
      <c r="D159"/>
    </row>
    <row r="160" spans="4:4" x14ac:dyDescent="0.2">
      <c r="D160"/>
    </row>
    <row r="161" spans="4:4" x14ac:dyDescent="0.2">
      <c r="D161"/>
    </row>
    <row r="162" spans="4:4" x14ac:dyDescent="0.2">
      <c r="D162"/>
    </row>
    <row r="163" spans="4:4" x14ac:dyDescent="0.2">
      <c r="D163"/>
    </row>
    <row r="164" spans="4:4" x14ac:dyDescent="0.2">
      <c r="D164"/>
    </row>
    <row r="165" spans="4:4" x14ac:dyDescent="0.2">
      <c r="D165"/>
    </row>
    <row r="166" spans="4:4" x14ac:dyDescent="0.2">
      <c r="D166"/>
    </row>
    <row r="167" spans="4:4" x14ac:dyDescent="0.2">
      <c r="D167"/>
    </row>
    <row r="168" spans="4:4" x14ac:dyDescent="0.2">
      <c r="D168"/>
    </row>
    <row r="169" spans="4:4" x14ac:dyDescent="0.2">
      <c r="D169"/>
    </row>
    <row r="170" spans="4:4" x14ac:dyDescent="0.2">
      <c r="D170"/>
    </row>
    <row r="171" spans="4:4" x14ac:dyDescent="0.2">
      <c r="D171"/>
    </row>
    <row r="172" spans="4:4" x14ac:dyDescent="0.2">
      <c r="D172"/>
    </row>
    <row r="173" spans="4:4" x14ac:dyDescent="0.2">
      <c r="D173"/>
    </row>
    <row r="174" spans="4:4" x14ac:dyDescent="0.2">
      <c r="D174"/>
    </row>
    <row r="175" spans="4:4" x14ac:dyDescent="0.2">
      <c r="D175"/>
    </row>
    <row r="176" spans="4:4" x14ac:dyDescent="0.2">
      <c r="D176"/>
    </row>
    <row r="177" spans="4:4" x14ac:dyDescent="0.2">
      <c r="D177"/>
    </row>
    <row r="178" spans="4:4" x14ac:dyDescent="0.2">
      <c r="D178"/>
    </row>
    <row r="179" spans="4:4" x14ac:dyDescent="0.2">
      <c r="D179"/>
    </row>
    <row r="180" spans="4:4" x14ac:dyDescent="0.2">
      <c r="D180"/>
    </row>
    <row r="181" spans="4:4" x14ac:dyDescent="0.2">
      <c r="D181"/>
    </row>
    <row r="182" spans="4:4" x14ac:dyDescent="0.2">
      <c r="D182"/>
    </row>
    <row r="183" spans="4:4" x14ac:dyDescent="0.2">
      <c r="D183"/>
    </row>
    <row r="184" spans="4:4" x14ac:dyDescent="0.2">
      <c r="D184"/>
    </row>
    <row r="185" spans="4:4" x14ac:dyDescent="0.2">
      <c r="D185"/>
    </row>
    <row r="186" spans="4:4" x14ac:dyDescent="0.2">
      <c r="D186"/>
    </row>
    <row r="187" spans="4:4" x14ac:dyDescent="0.2">
      <c r="D187"/>
    </row>
    <row r="188" spans="4:4" x14ac:dyDescent="0.2">
      <c r="D188"/>
    </row>
    <row r="189" spans="4:4" x14ac:dyDescent="0.2">
      <c r="D189"/>
    </row>
    <row r="190" spans="4:4" x14ac:dyDescent="0.2">
      <c r="D190"/>
    </row>
    <row r="191" spans="4:4" x14ac:dyDescent="0.2">
      <c r="D191"/>
    </row>
    <row r="192" spans="4:4" x14ac:dyDescent="0.2">
      <c r="D192"/>
    </row>
    <row r="193" spans="4:4" x14ac:dyDescent="0.2">
      <c r="D193"/>
    </row>
    <row r="194" spans="4:4" x14ac:dyDescent="0.2">
      <c r="D194"/>
    </row>
    <row r="195" spans="4:4" x14ac:dyDescent="0.2">
      <c r="D195"/>
    </row>
    <row r="196" spans="4:4" x14ac:dyDescent="0.2">
      <c r="D196"/>
    </row>
    <row r="197" spans="4:4" x14ac:dyDescent="0.2">
      <c r="D197"/>
    </row>
    <row r="198" spans="4:4" x14ac:dyDescent="0.2">
      <c r="D198"/>
    </row>
    <row r="199" spans="4:4" x14ac:dyDescent="0.2">
      <c r="D199"/>
    </row>
    <row r="200" spans="4:4" x14ac:dyDescent="0.2">
      <c r="D200"/>
    </row>
    <row r="201" spans="4:4" x14ac:dyDescent="0.2">
      <c r="D201"/>
    </row>
    <row r="202" spans="4:4" x14ac:dyDescent="0.2">
      <c r="D202"/>
    </row>
    <row r="203" spans="4:4" x14ac:dyDescent="0.2">
      <c r="D203"/>
    </row>
    <row r="204" spans="4:4" x14ac:dyDescent="0.2">
      <c r="D204"/>
    </row>
    <row r="205" spans="4:4" x14ac:dyDescent="0.2">
      <c r="D205"/>
    </row>
    <row r="206" spans="4:4" x14ac:dyDescent="0.2">
      <c r="D206"/>
    </row>
    <row r="207" spans="4:4" x14ac:dyDescent="0.2">
      <c r="D207"/>
    </row>
    <row r="208" spans="4:4" x14ac:dyDescent="0.2">
      <c r="D208"/>
    </row>
    <row r="209" spans="4:4" x14ac:dyDescent="0.2">
      <c r="D209"/>
    </row>
    <row r="210" spans="4:4" x14ac:dyDescent="0.2">
      <c r="D210"/>
    </row>
    <row r="211" spans="4:4" x14ac:dyDescent="0.2">
      <c r="D211"/>
    </row>
    <row r="212" spans="4:4" x14ac:dyDescent="0.2">
      <c r="D212"/>
    </row>
    <row r="213" spans="4:4" x14ac:dyDescent="0.2">
      <c r="D213"/>
    </row>
    <row r="214" spans="4:4" x14ac:dyDescent="0.2">
      <c r="D214"/>
    </row>
    <row r="215" spans="4:4" x14ac:dyDescent="0.2">
      <c r="D215"/>
    </row>
    <row r="216" spans="4:4" x14ac:dyDescent="0.2">
      <c r="D216"/>
    </row>
    <row r="217" spans="4:4" x14ac:dyDescent="0.2">
      <c r="D217"/>
    </row>
    <row r="218" spans="4:4" x14ac:dyDescent="0.2">
      <c r="D218"/>
    </row>
    <row r="219" spans="4:4" x14ac:dyDescent="0.2">
      <c r="D219"/>
    </row>
    <row r="220" spans="4:4" x14ac:dyDescent="0.2">
      <c r="D220"/>
    </row>
    <row r="221" spans="4:4" x14ac:dyDescent="0.2">
      <c r="D221"/>
    </row>
    <row r="222" spans="4:4" x14ac:dyDescent="0.2">
      <c r="D222"/>
    </row>
    <row r="223" spans="4:4" x14ac:dyDescent="0.2">
      <c r="D223"/>
    </row>
    <row r="224" spans="4:4" x14ac:dyDescent="0.2">
      <c r="D224"/>
    </row>
    <row r="225" spans="4:4" x14ac:dyDescent="0.2">
      <c r="D225"/>
    </row>
    <row r="226" spans="4:4" x14ac:dyDescent="0.2">
      <c r="D226"/>
    </row>
    <row r="227" spans="4:4" x14ac:dyDescent="0.2">
      <c r="D227"/>
    </row>
    <row r="228" spans="4:4" x14ac:dyDescent="0.2">
      <c r="D228"/>
    </row>
    <row r="229" spans="4:4" x14ac:dyDescent="0.2">
      <c r="D229"/>
    </row>
    <row r="230" spans="4:4" x14ac:dyDescent="0.2">
      <c r="D230"/>
    </row>
    <row r="231" spans="4:4" x14ac:dyDescent="0.2">
      <c r="D231"/>
    </row>
    <row r="232" spans="4:4" x14ac:dyDescent="0.2">
      <c r="D232"/>
    </row>
    <row r="233" spans="4:4" x14ac:dyDescent="0.2">
      <c r="D233"/>
    </row>
    <row r="234" spans="4:4" x14ac:dyDescent="0.2">
      <c r="D234"/>
    </row>
    <row r="235" spans="4:4" x14ac:dyDescent="0.2">
      <c r="D235"/>
    </row>
    <row r="236" spans="4:4" x14ac:dyDescent="0.2">
      <c r="D236"/>
    </row>
    <row r="237" spans="4:4" x14ac:dyDescent="0.2">
      <c r="D237"/>
    </row>
    <row r="238" spans="4:4" x14ac:dyDescent="0.2">
      <c r="D238"/>
    </row>
    <row r="239" spans="4:4" x14ac:dyDescent="0.2">
      <c r="D239"/>
    </row>
    <row r="240" spans="4:4" x14ac:dyDescent="0.2">
      <c r="D240"/>
    </row>
    <row r="241" spans="4:4" x14ac:dyDescent="0.2">
      <c r="D241"/>
    </row>
    <row r="242" spans="4:4" x14ac:dyDescent="0.2">
      <c r="D242"/>
    </row>
    <row r="243" spans="4:4" x14ac:dyDescent="0.2">
      <c r="D243"/>
    </row>
    <row r="244" spans="4:4" x14ac:dyDescent="0.2">
      <c r="D244"/>
    </row>
    <row r="245" spans="4:4" x14ac:dyDescent="0.2">
      <c r="D245"/>
    </row>
    <row r="246" spans="4:4" x14ac:dyDescent="0.2">
      <c r="D246"/>
    </row>
    <row r="247" spans="4:4" x14ac:dyDescent="0.2">
      <c r="D247"/>
    </row>
    <row r="248" spans="4:4" x14ac:dyDescent="0.2">
      <c r="D248"/>
    </row>
    <row r="249" spans="4:4" x14ac:dyDescent="0.2">
      <c r="D249"/>
    </row>
    <row r="250" spans="4:4" x14ac:dyDescent="0.2">
      <c r="D250"/>
    </row>
    <row r="251" spans="4:4" x14ac:dyDescent="0.2">
      <c r="D251"/>
    </row>
    <row r="252" spans="4:4" x14ac:dyDescent="0.2">
      <c r="D252"/>
    </row>
    <row r="253" spans="4:4" x14ac:dyDescent="0.2">
      <c r="D253"/>
    </row>
    <row r="254" spans="4:4" x14ac:dyDescent="0.2">
      <c r="D254"/>
    </row>
    <row r="255" spans="4:4" x14ac:dyDescent="0.2">
      <c r="D255"/>
    </row>
    <row r="256" spans="4:4" x14ac:dyDescent="0.2">
      <c r="D256"/>
    </row>
    <row r="257" spans="4:4" x14ac:dyDescent="0.2">
      <c r="D257"/>
    </row>
    <row r="258" spans="4:4" x14ac:dyDescent="0.2">
      <c r="D258"/>
    </row>
    <row r="259" spans="4:4" x14ac:dyDescent="0.2">
      <c r="D259"/>
    </row>
    <row r="260" spans="4:4" x14ac:dyDescent="0.2">
      <c r="D260"/>
    </row>
    <row r="261" spans="4:4" x14ac:dyDescent="0.2">
      <c r="D261"/>
    </row>
    <row r="262" spans="4:4" x14ac:dyDescent="0.2">
      <c r="D262"/>
    </row>
    <row r="263" spans="4:4" x14ac:dyDescent="0.2">
      <c r="D263"/>
    </row>
    <row r="264" spans="4:4" x14ac:dyDescent="0.2">
      <c r="D264"/>
    </row>
    <row r="265" spans="4:4" x14ac:dyDescent="0.2">
      <c r="D265"/>
    </row>
    <row r="266" spans="4:4" x14ac:dyDescent="0.2">
      <c r="D266"/>
    </row>
    <row r="267" spans="4:4" x14ac:dyDescent="0.2">
      <c r="D267"/>
    </row>
    <row r="268" spans="4:4" x14ac:dyDescent="0.2">
      <c r="D268"/>
    </row>
    <row r="269" spans="4:4" x14ac:dyDescent="0.2">
      <c r="D269"/>
    </row>
    <row r="270" spans="4:4" x14ac:dyDescent="0.2">
      <c r="D270"/>
    </row>
    <row r="271" spans="4:4" x14ac:dyDescent="0.2">
      <c r="D271"/>
    </row>
    <row r="272" spans="4:4" x14ac:dyDescent="0.2">
      <c r="D272"/>
    </row>
    <row r="273" spans="4:4" x14ac:dyDescent="0.2">
      <c r="D273"/>
    </row>
    <row r="274" spans="4:4" x14ac:dyDescent="0.2">
      <c r="D274"/>
    </row>
    <row r="275" spans="4:4" x14ac:dyDescent="0.2">
      <c r="D275"/>
    </row>
    <row r="276" spans="4:4" x14ac:dyDescent="0.2">
      <c r="D276"/>
    </row>
    <row r="277" spans="4:4" x14ac:dyDescent="0.2">
      <c r="D277"/>
    </row>
    <row r="278" spans="4:4" x14ac:dyDescent="0.2">
      <c r="D278"/>
    </row>
    <row r="279" spans="4:4" x14ac:dyDescent="0.2">
      <c r="D279"/>
    </row>
    <row r="280" spans="4:4" x14ac:dyDescent="0.2">
      <c r="D280"/>
    </row>
    <row r="281" spans="4:4" x14ac:dyDescent="0.2">
      <c r="D281"/>
    </row>
    <row r="282" spans="4:4" x14ac:dyDescent="0.2">
      <c r="D282"/>
    </row>
    <row r="283" spans="4:4" x14ac:dyDescent="0.2">
      <c r="D283"/>
    </row>
    <row r="284" spans="4:4" x14ac:dyDescent="0.2">
      <c r="D284"/>
    </row>
    <row r="285" spans="4:4" x14ac:dyDescent="0.2">
      <c r="D285"/>
    </row>
    <row r="286" spans="4:4" x14ac:dyDescent="0.2">
      <c r="D286"/>
    </row>
    <row r="287" spans="4:4" x14ac:dyDescent="0.2">
      <c r="D287"/>
    </row>
    <row r="288" spans="4:4" x14ac:dyDescent="0.2">
      <c r="D288"/>
    </row>
    <row r="289" spans="4:4" x14ac:dyDescent="0.2">
      <c r="D289"/>
    </row>
    <row r="290" spans="4:4" x14ac:dyDescent="0.2">
      <c r="D290"/>
    </row>
    <row r="291" spans="4:4" x14ac:dyDescent="0.2">
      <c r="D291"/>
    </row>
    <row r="292" spans="4:4" x14ac:dyDescent="0.2">
      <c r="D292"/>
    </row>
    <row r="293" spans="4:4" x14ac:dyDescent="0.2">
      <c r="D293"/>
    </row>
    <row r="294" spans="4:4" x14ac:dyDescent="0.2">
      <c r="D294"/>
    </row>
    <row r="295" spans="4:4" x14ac:dyDescent="0.2">
      <c r="D295"/>
    </row>
    <row r="296" spans="4:4" x14ac:dyDescent="0.2">
      <c r="D296"/>
    </row>
    <row r="297" spans="4:4" x14ac:dyDescent="0.2">
      <c r="D297"/>
    </row>
    <row r="298" spans="4:4" x14ac:dyDescent="0.2">
      <c r="D298"/>
    </row>
    <row r="299" spans="4:4" x14ac:dyDescent="0.2">
      <c r="D299"/>
    </row>
    <row r="300" spans="4:4" x14ac:dyDescent="0.2">
      <c r="D300"/>
    </row>
    <row r="301" spans="4:4" x14ac:dyDescent="0.2">
      <c r="D301"/>
    </row>
    <row r="302" spans="4:4" x14ac:dyDescent="0.2">
      <c r="D302"/>
    </row>
    <row r="303" spans="4:4" x14ac:dyDescent="0.2">
      <c r="D303"/>
    </row>
    <row r="304" spans="4:4" x14ac:dyDescent="0.2">
      <c r="D304"/>
    </row>
    <row r="305" spans="4:4" x14ac:dyDescent="0.2">
      <c r="D305"/>
    </row>
    <row r="306" spans="4:4" x14ac:dyDescent="0.2">
      <c r="D306"/>
    </row>
    <row r="307" spans="4:4" x14ac:dyDescent="0.2">
      <c r="D307"/>
    </row>
    <row r="308" spans="4:4" x14ac:dyDescent="0.2">
      <c r="D308"/>
    </row>
    <row r="309" spans="4:4" x14ac:dyDescent="0.2">
      <c r="D309"/>
    </row>
    <row r="310" spans="4:4" x14ac:dyDescent="0.2">
      <c r="D310"/>
    </row>
    <row r="311" spans="4:4" x14ac:dyDescent="0.2">
      <c r="D311"/>
    </row>
    <row r="312" spans="4:4" x14ac:dyDescent="0.2">
      <c r="D312"/>
    </row>
    <row r="313" spans="4:4" x14ac:dyDescent="0.2">
      <c r="D313"/>
    </row>
    <row r="314" spans="4:4" x14ac:dyDescent="0.2">
      <c r="D314"/>
    </row>
    <row r="315" spans="4:4" x14ac:dyDescent="0.2">
      <c r="D315"/>
    </row>
    <row r="316" spans="4:4" x14ac:dyDescent="0.2">
      <c r="D316"/>
    </row>
    <row r="317" spans="4:4" x14ac:dyDescent="0.2">
      <c r="D317"/>
    </row>
    <row r="318" spans="4:4" x14ac:dyDescent="0.2">
      <c r="D318"/>
    </row>
    <row r="319" spans="4:4" x14ac:dyDescent="0.2">
      <c r="D319"/>
    </row>
    <row r="320" spans="4:4" x14ac:dyDescent="0.2">
      <c r="D320"/>
    </row>
    <row r="321" spans="4:4" x14ac:dyDescent="0.2">
      <c r="D321"/>
    </row>
    <row r="322" spans="4:4" x14ac:dyDescent="0.2">
      <c r="D322"/>
    </row>
    <row r="323" spans="4:4" x14ac:dyDescent="0.2">
      <c r="D323"/>
    </row>
    <row r="324" spans="4:4" x14ac:dyDescent="0.2">
      <c r="D324"/>
    </row>
    <row r="325" spans="4:4" x14ac:dyDescent="0.2">
      <c r="D325"/>
    </row>
    <row r="326" spans="4:4" x14ac:dyDescent="0.2">
      <c r="D326"/>
    </row>
    <row r="327" spans="4:4" x14ac:dyDescent="0.2">
      <c r="D327"/>
    </row>
    <row r="328" spans="4:4" x14ac:dyDescent="0.2">
      <c r="D328"/>
    </row>
    <row r="329" spans="4:4" x14ac:dyDescent="0.2">
      <c r="D329"/>
    </row>
    <row r="330" spans="4:4" x14ac:dyDescent="0.2">
      <c r="D330"/>
    </row>
    <row r="331" spans="4:4" x14ac:dyDescent="0.2">
      <c r="D331"/>
    </row>
    <row r="332" spans="4:4" x14ac:dyDescent="0.2">
      <c r="D332"/>
    </row>
    <row r="333" spans="4:4" x14ac:dyDescent="0.2">
      <c r="D333"/>
    </row>
    <row r="334" spans="4:4" x14ac:dyDescent="0.2">
      <c r="D334"/>
    </row>
    <row r="335" spans="4:4" x14ac:dyDescent="0.2">
      <c r="D335"/>
    </row>
    <row r="336" spans="4:4" x14ac:dyDescent="0.2">
      <c r="D336"/>
    </row>
    <row r="337" spans="4:4" x14ac:dyDescent="0.2">
      <c r="D337"/>
    </row>
    <row r="338" spans="4:4" x14ac:dyDescent="0.2">
      <c r="D338"/>
    </row>
    <row r="339" spans="4:4" x14ac:dyDescent="0.2">
      <c r="D339"/>
    </row>
    <row r="340" spans="4:4" x14ac:dyDescent="0.2">
      <c r="D340"/>
    </row>
    <row r="341" spans="4:4" x14ac:dyDescent="0.2">
      <c r="D341"/>
    </row>
    <row r="342" spans="4:4" x14ac:dyDescent="0.2">
      <c r="D342"/>
    </row>
    <row r="343" spans="4:4" x14ac:dyDescent="0.2">
      <c r="D343"/>
    </row>
    <row r="344" spans="4:4" x14ac:dyDescent="0.2">
      <c r="D344"/>
    </row>
    <row r="345" spans="4:4" x14ac:dyDescent="0.2">
      <c r="D345"/>
    </row>
    <row r="346" spans="4:4" x14ac:dyDescent="0.2">
      <c r="D346"/>
    </row>
    <row r="347" spans="4:4" x14ac:dyDescent="0.2">
      <c r="D347"/>
    </row>
    <row r="348" spans="4:4" x14ac:dyDescent="0.2">
      <c r="D348"/>
    </row>
    <row r="349" spans="4:4" x14ac:dyDescent="0.2">
      <c r="D349"/>
    </row>
    <row r="350" spans="4:4" x14ac:dyDescent="0.2">
      <c r="D350"/>
    </row>
    <row r="351" spans="4:4" x14ac:dyDescent="0.2">
      <c r="D351"/>
    </row>
    <row r="352" spans="4:4" x14ac:dyDescent="0.2">
      <c r="D352"/>
    </row>
    <row r="353" spans="4:4" x14ac:dyDescent="0.2">
      <c r="D353"/>
    </row>
    <row r="354" spans="4:4" x14ac:dyDescent="0.2">
      <c r="D354"/>
    </row>
    <row r="355" spans="4:4" x14ac:dyDescent="0.2">
      <c r="D355"/>
    </row>
    <row r="356" spans="4:4" x14ac:dyDescent="0.2">
      <c r="D356"/>
    </row>
    <row r="357" spans="4:4" x14ac:dyDescent="0.2">
      <c r="D357"/>
    </row>
    <row r="358" spans="4:4" x14ac:dyDescent="0.2">
      <c r="D358"/>
    </row>
    <row r="359" spans="4:4" x14ac:dyDescent="0.2">
      <c r="D359"/>
    </row>
    <row r="360" spans="4:4" x14ac:dyDescent="0.2">
      <c r="D360"/>
    </row>
    <row r="361" spans="4:4" x14ac:dyDescent="0.2">
      <c r="D361"/>
    </row>
    <row r="362" spans="4:4" x14ac:dyDescent="0.2">
      <c r="D362"/>
    </row>
    <row r="363" spans="4:4" x14ac:dyDescent="0.2">
      <c r="D363"/>
    </row>
    <row r="364" spans="4:4" x14ac:dyDescent="0.2">
      <c r="D364"/>
    </row>
    <row r="365" spans="4:4" x14ac:dyDescent="0.2">
      <c r="D365"/>
    </row>
    <row r="366" spans="4:4" x14ac:dyDescent="0.2">
      <c r="D366"/>
    </row>
    <row r="367" spans="4:4" x14ac:dyDescent="0.2">
      <c r="D367"/>
    </row>
    <row r="368" spans="4:4" x14ac:dyDescent="0.2">
      <c r="D368"/>
    </row>
    <row r="369" spans="4:4" x14ac:dyDescent="0.2">
      <c r="D369"/>
    </row>
    <row r="370" spans="4:4" x14ac:dyDescent="0.2">
      <c r="D370"/>
    </row>
    <row r="371" spans="4:4" x14ac:dyDescent="0.2">
      <c r="D371"/>
    </row>
    <row r="372" spans="4:4" x14ac:dyDescent="0.2">
      <c r="D372"/>
    </row>
    <row r="373" spans="4:4" x14ac:dyDescent="0.2">
      <c r="D373"/>
    </row>
    <row r="374" spans="4:4" x14ac:dyDescent="0.2">
      <c r="D374"/>
    </row>
    <row r="375" spans="4:4" x14ac:dyDescent="0.2">
      <c r="D375"/>
    </row>
    <row r="376" spans="4:4" x14ac:dyDescent="0.2">
      <c r="D376"/>
    </row>
    <row r="377" spans="4:4" x14ac:dyDescent="0.2">
      <c r="D377"/>
    </row>
    <row r="378" spans="4:4" x14ac:dyDescent="0.2">
      <c r="D378"/>
    </row>
    <row r="379" spans="4:4" x14ac:dyDescent="0.2">
      <c r="D379"/>
    </row>
    <row r="380" spans="4:4" x14ac:dyDescent="0.2">
      <c r="D380"/>
    </row>
    <row r="381" spans="4:4" x14ac:dyDescent="0.2">
      <c r="D381"/>
    </row>
    <row r="382" spans="4:4" x14ac:dyDescent="0.2">
      <c r="D382"/>
    </row>
    <row r="383" spans="4:4" x14ac:dyDescent="0.2">
      <c r="D383"/>
    </row>
    <row r="384" spans="4:4" x14ac:dyDescent="0.2">
      <c r="D384"/>
    </row>
    <row r="385" spans="4:4" x14ac:dyDescent="0.2">
      <c r="D385"/>
    </row>
    <row r="386" spans="4:4" x14ac:dyDescent="0.2">
      <c r="D386"/>
    </row>
    <row r="387" spans="4:4" x14ac:dyDescent="0.2">
      <c r="D387"/>
    </row>
    <row r="388" spans="4:4" x14ac:dyDescent="0.2">
      <c r="D388"/>
    </row>
    <row r="389" spans="4:4" x14ac:dyDescent="0.2">
      <c r="D389"/>
    </row>
    <row r="390" spans="4:4" x14ac:dyDescent="0.2">
      <c r="D390"/>
    </row>
    <row r="391" spans="4:4" x14ac:dyDescent="0.2">
      <c r="D391"/>
    </row>
    <row r="392" spans="4:4" x14ac:dyDescent="0.2">
      <c r="D392"/>
    </row>
    <row r="393" spans="4:4" x14ac:dyDescent="0.2">
      <c r="D393"/>
    </row>
    <row r="394" spans="4:4" x14ac:dyDescent="0.2">
      <c r="D394"/>
    </row>
    <row r="395" spans="4:4" x14ac:dyDescent="0.2">
      <c r="D395"/>
    </row>
    <row r="396" spans="4:4" x14ac:dyDescent="0.2">
      <c r="D396"/>
    </row>
    <row r="397" spans="4:4" x14ac:dyDescent="0.2">
      <c r="D397"/>
    </row>
    <row r="398" spans="4:4" x14ac:dyDescent="0.2">
      <c r="D398"/>
    </row>
    <row r="399" spans="4:4" x14ac:dyDescent="0.2">
      <c r="D399"/>
    </row>
    <row r="400" spans="4:4" x14ac:dyDescent="0.2">
      <c r="D400"/>
    </row>
    <row r="401" spans="4:4" x14ac:dyDescent="0.2">
      <c r="D401"/>
    </row>
    <row r="402" spans="4:4" x14ac:dyDescent="0.2">
      <c r="D402"/>
    </row>
    <row r="403" spans="4:4" x14ac:dyDescent="0.2">
      <c r="D403"/>
    </row>
    <row r="404" spans="4:4" x14ac:dyDescent="0.2">
      <c r="D404"/>
    </row>
    <row r="405" spans="4:4" x14ac:dyDescent="0.2">
      <c r="D405"/>
    </row>
    <row r="406" spans="4:4" x14ac:dyDescent="0.2">
      <c r="D406"/>
    </row>
    <row r="407" spans="4:4" x14ac:dyDescent="0.2">
      <c r="D407"/>
    </row>
    <row r="408" spans="4:4" x14ac:dyDescent="0.2">
      <c r="D408"/>
    </row>
    <row r="409" spans="4:4" x14ac:dyDescent="0.2">
      <c r="D409"/>
    </row>
    <row r="410" spans="4:4" x14ac:dyDescent="0.2">
      <c r="D410"/>
    </row>
    <row r="411" spans="4:4" x14ac:dyDescent="0.2">
      <c r="D411"/>
    </row>
    <row r="412" spans="4:4" x14ac:dyDescent="0.2">
      <c r="D412"/>
    </row>
    <row r="413" spans="4:4" x14ac:dyDescent="0.2">
      <c r="D413"/>
    </row>
    <row r="414" spans="4:4" x14ac:dyDescent="0.2">
      <c r="D414"/>
    </row>
    <row r="415" spans="4:4" x14ac:dyDescent="0.2">
      <c r="D415"/>
    </row>
    <row r="416" spans="4:4" x14ac:dyDescent="0.2">
      <c r="D416"/>
    </row>
    <row r="417" spans="4:4" x14ac:dyDescent="0.2">
      <c r="D417"/>
    </row>
    <row r="418" spans="4:4" x14ac:dyDescent="0.2">
      <c r="D418"/>
    </row>
    <row r="419" spans="4:4" x14ac:dyDescent="0.2">
      <c r="D419"/>
    </row>
    <row r="420" spans="4:4" x14ac:dyDescent="0.2">
      <c r="D420"/>
    </row>
    <row r="421" spans="4:4" x14ac:dyDescent="0.2">
      <c r="D421"/>
    </row>
    <row r="422" spans="4:4" x14ac:dyDescent="0.2">
      <c r="D422"/>
    </row>
    <row r="423" spans="4:4" x14ac:dyDescent="0.2">
      <c r="D423"/>
    </row>
    <row r="424" spans="4:4" x14ac:dyDescent="0.2">
      <c r="D424"/>
    </row>
    <row r="425" spans="4:4" x14ac:dyDescent="0.2">
      <c r="D425"/>
    </row>
    <row r="426" spans="4:4" x14ac:dyDescent="0.2">
      <c r="D426"/>
    </row>
    <row r="427" spans="4:4" x14ac:dyDescent="0.2">
      <c r="D427"/>
    </row>
    <row r="428" spans="4:4" x14ac:dyDescent="0.2">
      <c r="D428"/>
    </row>
    <row r="429" spans="4:4" x14ac:dyDescent="0.2">
      <c r="D429"/>
    </row>
    <row r="430" spans="4:4" x14ac:dyDescent="0.2">
      <c r="D430"/>
    </row>
    <row r="431" spans="4:4" x14ac:dyDescent="0.2">
      <c r="D431"/>
    </row>
    <row r="432" spans="4:4" x14ac:dyDescent="0.2">
      <c r="D432"/>
    </row>
    <row r="433" spans="4:4" x14ac:dyDescent="0.2">
      <c r="D433"/>
    </row>
    <row r="434" spans="4:4" x14ac:dyDescent="0.2">
      <c r="D434"/>
    </row>
    <row r="435" spans="4:4" x14ac:dyDescent="0.2">
      <c r="D435"/>
    </row>
    <row r="436" spans="4:4" x14ac:dyDescent="0.2">
      <c r="D436"/>
    </row>
    <row r="437" spans="4:4" x14ac:dyDescent="0.2">
      <c r="D437"/>
    </row>
    <row r="438" spans="4:4" x14ac:dyDescent="0.2">
      <c r="D438"/>
    </row>
    <row r="439" spans="4:4" x14ac:dyDescent="0.2">
      <c r="D439"/>
    </row>
    <row r="440" spans="4:4" x14ac:dyDescent="0.2">
      <c r="D440"/>
    </row>
    <row r="441" spans="4:4" x14ac:dyDescent="0.2">
      <c r="D441"/>
    </row>
    <row r="442" spans="4:4" x14ac:dyDescent="0.2">
      <c r="D442"/>
    </row>
    <row r="443" spans="4:4" x14ac:dyDescent="0.2">
      <c r="D443"/>
    </row>
    <row r="444" spans="4:4" x14ac:dyDescent="0.2">
      <c r="D444"/>
    </row>
    <row r="445" spans="4:4" x14ac:dyDescent="0.2">
      <c r="D445"/>
    </row>
    <row r="446" spans="4:4" x14ac:dyDescent="0.2">
      <c r="D446"/>
    </row>
    <row r="447" spans="4:4" x14ac:dyDescent="0.2">
      <c r="D447"/>
    </row>
    <row r="448" spans="4:4" x14ac:dyDescent="0.2">
      <c r="D448"/>
    </row>
    <row r="449" spans="4:4" x14ac:dyDescent="0.2">
      <c r="D449"/>
    </row>
    <row r="450" spans="4:4" x14ac:dyDescent="0.2">
      <c r="D450"/>
    </row>
    <row r="451" spans="4:4" x14ac:dyDescent="0.2">
      <c r="D451"/>
    </row>
    <row r="452" spans="4:4" x14ac:dyDescent="0.2">
      <c r="D452"/>
    </row>
    <row r="453" spans="4:4" x14ac:dyDescent="0.2">
      <c r="D453"/>
    </row>
    <row r="454" spans="4:4" x14ac:dyDescent="0.2">
      <c r="D454"/>
    </row>
    <row r="455" spans="4:4" x14ac:dyDescent="0.2">
      <c r="D455"/>
    </row>
    <row r="456" spans="4:4" x14ac:dyDescent="0.2">
      <c r="D456"/>
    </row>
    <row r="457" spans="4:4" x14ac:dyDescent="0.2">
      <c r="D457"/>
    </row>
    <row r="458" spans="4:4" x14ac:dyDescent="0.2">
      <c r="D458"/>
    </row>
    <row r="459" spans="4:4" x14ac:dyDescent="0.2">
      <c r="D459"/>
    </row>
    <row r="460" spans="4:4" x14ac:dyDescent="0.2">
      <c r="D460"/>
    </row>
    <row r="461" spans="4:4" x14ac:dyDescent="0.2">
      <c r="D461"/>
    </row>
    <row r="462" spans="4:4" x14ac:dyDescent="0.2">
      <c r="D462"/>
    </row>
    <row r="463" spans="4:4" x14ac:dyDescent="0.2">
      <c r="D463"/>
    </row>
    <row r="464" spans="4:4" x14ac:dyDescent="0.2">
      <c r="D464"/>
    </row>
    <row r="465" spans="4:4" x14ac:dyDescent="0.2">
      <c r="D465"/>
    </row>
    <row r="466" spans="4:4" x14ac:dyDescent="0.2">
      <c r="D466"/>
    </row>
    <row r="467" spans="4:4" x14ac:dyDescent="0.2">
      <c r="D467"/>
    </row>
    <row r="468" spans="4:4" x14ac:dyDescent="0.2">
      <c r="D468"/>
    </row>
    <row r="469" spans="4:4" x14ac:dyDescent="0.2">
      <c r="D469"/>
    </row>
    <row r="470" spans="4:4" x14ac:dyDescent="0.2">
      <c r="D470"/>
    </row>
    <row r="471" spans="4:4" x14ac:dyDescent="0.2">
      <c r="D471"/>
    </row>
    <row r="472" spans="4:4" x14ac:dyDescent="0.2">
      <c r="D472"/>
    </row>
    <row r="473" spans="4:4" x14ac:dyDescent="0.2">
      <c r="D473"/>
    </row>
    <row r="474" spans="4:4" x14ac:dyDescent="0.2">
      <c r="D474"/>
    </row>
    <row r="475" spans="4:4" x14ac:dyDescent="0.2">
      <c r="D475"/>
    </row>
    <row r="476" spans="4:4" x14ac:dyDescent="0.2">
      <c r="D476"/>
    </row>
    <row r="477" spans="4:4" x14ac:dyDescent="0.2">
      <c r="D477"/>
    </row>
    <row r="478" spans="4:4" x14ac:dyDescent="0.2">
      <c r="D478"/>
    </row>
    <row r="479" spans="4:4" x14ac:dyDescent="0.2">
      <c r="D479"/>
    </row>
    <row r="480" spans="4:4" x14ac:dyDescent="0.2">
      <c r="D480"/>
    </row>
    <row r="481" spans="4:4" x14ac:dyDescent="0.2">
      <c r="D481"/>
    </row>
    <row r="482" spans="4:4" x14ac:dyDescent="0.2">
      <c r="D482"/>
    </row>
    <row r="483" spans="4:4" x14ac:dyDescent="0.2">
      <c r="D483"/>
    </row>
    <row r="484" spans="4:4" x14ac:dyDescent="0.2">
      <c r="D484"/>
    </row>
    <row r="485" spans="4:4" x14ac:dyDescent="0.2">
      <c r="D485"/>
    </row>
    <row r="486" spans="4:4" x14ac:dyDescent="0.2">
      <c r="D486"/>
    </row>
    <row r="487" spans="4:4" x14ac:dyDescent="0.2">
      <c r="D487"/>
    </row>
    <row r="488" spans="4:4" x14ac:dyDescent="0.2">
      <c r="D488"/>
    </row>
    <row r="489" spans="4:4" x14ac:dyDescent="0.2">
      <c r="D489"/>
    </row>
    <row r="490" spans="4:4" x14ac:dyDescent="0.2">
      <c r="D490"/>
    </row>
    <row r="491" spans="4:4" x14ac:dyDescent="0.2">
      <c r="D491"/>
    </row>
    <row r="492" spans="4:4" x14ac:dyDescent="0.2">
      <c r="D492"/>
    </row>
    <row r="493" spans="4:4" x14ac:dyDescent="0.2">
      <c r="D493"/>
    </row>
    <row r="494" spans="4:4" x14ac:dyDescent="0.2">
      <c r="D494"/>
    </row>
    <row r="495" spans="4:4" x14ac:dyDescent="0.2">
      <c r="D495"/>
    </row>
    <row r="496" spans="4:4" x14ac:dyDescent="0.2">
      <c r="D496"/>
    </row>
    <row r="497" spans="4:4" x14ac:dyDescent="0.2">
      <c r="D497"/>
    </row>
    <row r="498" spans="4:4" x14ac:dyDescent="0.2">
      <c r="D498"/>
    </row>
    <row r="499" spans="4:4" x14ac:dyDescent="0.2">
      <c r="D499"/>
    </row>
    <row r="500" spans="4:4" x14ac:dyDescent="0.2">
      <c r="D500"/>
    </row>
    <row r="501" spans="4:4" x14ac:dyDescent="0.2">
      <c r="D501"/>
    </row>
    <row r="502" spans="4:4" x14ac:dyDescent="0.2">
      <c r="D502"/>
    </row>
    <row r="503" spans="4:4" x14ac:dyDescent="0.2">
      <c r="D503"/>
    </row>
    <row r="504" spans="4:4" x14ac:dyDescent="0.2">
      <c r="D504"/>
    </row>
    <row r="505" spans="4:4" x14ac:dyDescent="0.2">
      <c r="D505"/>
    </row>
    <row r="506" spans="4:4" x14ac:dyDescent="0.2">
      <c r="D506"/>
    </row>
    <row r="507" spans="4:4" x14ac:dyDescent="0.2">
      <c r="D507"/>
    </row>
    <row r="508" spans="4:4" x14ac:dyDescent="0.2">
      <c r="D508"/>
    </row>
    <row r="509" spans="4:4" x14ac:dyDescent="0.2">
      <c r="D509"/>
    </row>
    <row r="510" spans="4:4" x14ac:dyDescent="0.2">
      <c r="D510"/>
    </row>
    <row r="511" spans="4:4" x14ac:dyDescent="0.2">
      <c r="D511"/>
    </row>
    <row r="512" spans="4:4" x14ac:dyDescent="0.2">
      <c r="D512"/>
    </row>
    <row r="513" spans="4:4" x14ac:dyDescent="0.2">
      <c r="D513"/>
    </row>
    <row r="514" spans="4:4" x14ac:dyDescent="0.2">
      <c r="D514"/>
    </row>
    <row r="515" spans="4:4" x14ac:dyDescent="0.2">
      <c r="D515"/>
    </row>
    <row r="516" spans="4:4" x14ac:dyDescent="0.2">
      <c r="D516"/>
    </row>
    <row r="517" spans="4:4" x14ac:dyDescent="0.2">
      <c r="D517"/>
    </row>
    <row r="518" spans="4:4" x14ac:dyDescent="0.2">
      <c r="D518"/>
    </row>
    <row r="519" spans="4:4" x14ac:dyDescent="0.2">
      <c r="D519"/>
    </row>
    <row r="520" spans="4:4" x14ac:dyDescent="0.2">
      <c r="D520"/>
    </row>
    <row r="521" spans="4:4" x14ac:dyDescent="0.2">
      <c r="D521"/>
    </row>
    <row r="522" spans="4:4" x14ac:dyDescent="0.2">
      <c r="D522"/>
    </row>
    <row r="523" spans="4:4" x14ac:dyDescent="0.2">
      <c r="D523"/>
    </row>
    <row r="524" spans="4:4" x14ac:dyDescent="0.2">
      <c r="D524"/>
    </row>
    <row r="525" spans="4:4" x14ac:dyDescent="0.2">
      <c r="D525"/>
    </row>
    <row r="526" spans="4:4" x14ac:dyDescent="0.2">
      <c r="D526"/>
    </row>
    <row r="527" spans="4:4" x14ac:dyDescent="0.2">
      <c r="D527"/>
    </row>
    <row r="528" spans="4:4" x14ac:dyDescent="0.2">
      <c r="D528"/>
    </row>
    <row r="529" spans="4:4" x14ac:dyDescent="0.2">
      <c r="D529"/>
    </row>
    <row r="530" spans="4:4" x14ac:dyDescent="0.2">
      <c r="D530"/>
    </row>
    <row r="531" spans="4:4" x14ac:dyDescent="0.2">
      <c r="D531"/>
    </row>
    <row r="532" spans="4:4" x14ac:dyDescent="0.2">
      <c r="D532"/>
    </row>
    <row r="533" spans="4:4" x14ac:dyDescent="0.2">
      <c r="D533"/>
    </row>
    <row r="534" spans="4:4" x14ac:dyDescent="0.2">
      <c r="D534"/>
    </row>
    <row r="535" spans="4:4" x14ac:dyDescent="0.2">
      <c r="D535"/>
    </row>
    <row r="536" spans="4:4" x14ac:dyDescent="0.2">
      <c r="D536"/>
    </row>
    <row r="537" spans="4:4" x14ac:dyDescent="0.2">
      <c r="D537"/>
    </row>
    <row r="538" spans="4:4" x14ac:dyDescent="0.2">
      <c r="D538"/>
    </row>
    <row r="539" spans="4:4" x14ac:dyDescent="0.2">
      <c r="D539"/>
    </row>
    <row r="540" spans="4:4" x14ac:dyDescent="0.2">
      <c r="D540"/>
    </row>
    <row r="541" spans="4:4" x14ac:dyDescent="0.2">
      <c r="D541"/>
    </row>
    <row r="542" spans="4:4" x14ac:dyDescent="0.2">
      <c r="D542"/>
    </row>
    <row r="543" spans="4:4" x14ac:dyDescent="0.2">
      <c r="D543"/>
    </row>
    <row r="544" spans="4:4" x14ac:dyDescent="0.2">
      <c r="D544"/>
    </row>
    <row r="545" spans="4:4" x14ac:dyDescent="0.2">
      <c r="D545"/>
    </row>
    <row r="546" spans="4:4" x14ac:dyDescent="0.2">
      <c r="D546"/>
    </row>
    <row r="547" spans="4:4" x14ac:dyDescent="0.2">
      <c r="D547"/>
    </row>
    <row r="548" spans="4:4" x14ac:dyDescent="0.2">
      <c r="D548"/>
    </row>
    <row r="549" spans="4:4" x14ac:dyDescent="0.2">
      <c r="D549"/>
    </row>
    <row r="550" spans="4:4" x14ac:dyDescent="0.2">
      <c r="D550"/>
    </row>
    <row r="551" spans="4:4" x14ac:dyDescent="0.2">
      <c r="D551"/>
    </row>
    <row r="552" spans="4:4" x14ac:dyDescent="0.2">
      <c r="D552"/>
    </row>
    <row r="553" spans="4:4" x14ac:dyDescent="0.2">
      <c r="D553"/>
    </row>
    <row r="554" spans="4:4" x14ac:dyDescent="0.2">
      <c r="D554"/>
    </row>
    <row r="555" spans="4:4" x14ac:dyDescent="0.2">
      <c r="D555"/>
    </row>
    <row r="556" spans="4:4" x14ac:dyDescent="0.2">
      <c r="D556"/>
    </row>
    <row r="557" spans="4:4" x14ac:dyDescent="0.2">
      <c r="D557"/>
    </row>
    <row r="558" spans="4:4" x14ac:dyDescent="0.2">
      <c r="D558"/>
    </row>
    <row r="559" spans="4:4" x14ac:dyDescent="0.2">
      <c r="D559"/>
    </row>
    <row r="560" spans="4:4" x14ac:dyDescent="0.2">
      <c r="D560"/>
    </row>
    <row r="561" spans="4:4" x14ac:dyDescent="0.2">
      <c r="D561"/>
    </row>
    <row r="562" spans="4:4" x14ac:dyDescent="0.2">
      <c r="D562"/>
    </row>
    <row r="563" spans="4:4" x14ac:dyDescent="0.2">
      <c r="D563"/>
    </row>
    <row r="564" spans="4:4" x14ac:dyDescent="0.2">
      <c r="D564"/>
    </row>
    <row r="565" spans="4:4" x14ac:dyDescent="0.2">
      <c r="D565"/>
    </row>
    <row r="566" spans="4:4" x14ac:dyDescent="0.2">
      <c r="D566"/>
    </row>
    <row r="567" spans="4:4" x14ac:dyDescent="0.2">
      <c r="D567"/>
    </row>
    <row r="568" spans="4:4" x14ac:dyDescent="0.2">
      <c r="D568"/>
    </row>
    <row r="569" spans="4:4" x14ac:dyDescent="0.2">
      <c r="D569"/>
    </row>
    <row r="570" spans="4:4" x14ac:dyDescent="0.2">
      <c r="D570"/>
    </row>
    <row r="571" spans="4:4" x14ac:dyDescent="0.2">
      <c r="D571"/>
    </row>
    <row r="572" spans="4:4" x14ac:dyDescent="0.2">
      <c r="D572"/>
    </row>
    <row r="573" spans="4:4" x14ac:dyDescent="0.2">
      <c r="D573"/>
    </row>
    <row r="574" spans="4:4" x14ac:dyDescent="0.2">
      <c r="D574"/>
    </row>
    <row r="575" spans="4:4" x14ac:dyDescent="0.2">
      <c r="D575"/>
    </row>
    <row r="576" spans="4:4" x14ac:dyDescent="0.2">
      <c r="D576"/>
    </row>
    <row r="577" spans="4:4" x14ac:dyDescent="0.2">
      <c r="D577"/>
    </row>
    <row r="578" spans="4:4" x14ac:dyDescent="0.2">
      <c r="D578"/>
    </row>
    <row r="579" spans="4:4" x14ac:dyDescent="0.2">
      <c r="D579"/>
    </row>
    <row r="580" spans="4:4" x14ac:dyDescent="0.2">
      <c r="D580"/>
    </row>
    <row r="581" spans="4:4" x14ac:dyDescent="0.2">
      <c r="D581"/>
    </row>
    <row r="582" spans="4:4" x14ac:dyDescent="0.2">
      <c r="D582"/>
    </row>
    <row r="583" spans="4:4" x14ac:dyDescent="0.2">
      <c r="D583"/>
    </row>
    <row r="584" spans="4:4" x14ac:dyDescent="0.2">
      <c r="D584"/>
    </row>
    <row r="585" spans="4:4" x14ac:dyDescent="0.2">
      <c r="D585"/>
    </row>
    <row r="586" spans="4:4" x14ac:dyDescent="0.2">
      <c r="D586"/>
    </row>
    <row r="587" spans="4:4" x14ac:dyDescent="0.2">
      <c r="D587"/>
    </row>
    <row r="588" spans="4:4" x14ac:dyDescent="0.2">
      <c r="D588"/>
    </row>
    <row r="589" spans="4:4" x14ac:dyDescent="0.2">
      <c r="D589"/>
    </row>
    <row r="590" spans="4:4" x14ac:dyDescent="0.2">
      <c r="D590"/>
    </row>
    <row r="591" spans="4:4" x14ac:dyDescent="0.2">
      <c r="D591"/>
    </row>
    <row r="592" spans="4:4" x14ac:dyDescent="0.2">
      <c r="D592"/>
    </row>
    <row r="593" spans="4:4" x14ac:dyDescent="0.2">
      <c r="D593"/>
    </row>
    <row r="594" spans="4:4" x14ac:dyDescent="0.2">
      <c r="D594"/>
    </row>
    <row r="595" spans="4:4" x14ac:dyDescent="0.2">
      <c r="D595"/>
    </row>
    <row r="596" spans="4:4" x14ac:dyDescent="0.2">
      <c r="D596"/>
    </row>
    <row r="597" spans="4:4" x14ac:dyDescent="0.2">
      <c r="D597"/>
    </row>
    <row r="598" spans="4:4" x14ac:dyDescent="0.2">
      <c r="D598"/>
    </row>
    <row r="599" spans="4:4" x14ac:dyDescent="0.2">
      <c r="D599"/>
    </row>
    <row r="600" spans="4:4" x14ac:dyDescent="0.2">
      <c r="D600"/>
    </row>
    <row r="601" spans="4:4" x14ac:dyDescent="0.2">
      <c r="D601"/>
    </row>
    <row r="602" spans="4:4" x14ac:dyDescent="0.2">
      <c r="D602"/>
    </row>
    <row r="603" spans="4:4" x14ac:dyDescent="0.2">
      <c r="D603"/>
    </row>
    <row r="604" spans="4:4" x14ac:dyDescent="0.2">
      <c r="D604"/>
    </row>
    <row r="605" spans="4:4" x14ac:dyDescent="0.2">
      <c r="D605"/>
    </row>
    <row r="606" spans="4:4" x14ac:dyDescent="0.2">
      <c r="D606"/>
    </row>
    <row r="607" spans="4:4" x14ac:dyDescent="0.2">
      <c r="D607"/>
    </row>
    <row r="608" spans="4:4" x14ac:dyDescent="0.2">
      <c r="D608"/>
    </row>
    <row r="609" spans="4:4" x14ac:dyDescent="0.2">
      <c r="D609"/>
    </row>
    <row r="610" spans="4:4" x14ac:dyDescent="0.2">
      <c r="D610"/>
    </row>
    <row r="611" spans="4:4" x14ac:dyDescent="0.2">
      <c r="D611"/>
    </row>
    <row r="612" spans="4:4" x14ac:dyDescent="0.2">
      <c r="D612"/>
    </row>
    <row r="613" spans="4:4" x14ac:dyDescent="0.2">
      <c r="D613"/>
    </row>
    <row r="614" spans="4:4" x14ac:dyDescent="0.2">
      <c r="D614"/>
    </row>
    <row r="615" spans="4:4" x14ac:dyDescent="0.2">
      <c r="D615"/>
    </row>
    <row r="616" spans="4:4" x14ac:dyDescent="0.2">
      <c r="D616"/>
    </row>
    <row r="617" spans="4:4" x14ac:dyDescent="0.2">
      <c r="D617"/>
    </row>
    <row r="618" spans="4:4" x14ac:dyDescent="0.2">
      <c r="D618"/>
    </row>
    <row r="619" spans="4:4" x14ac:dyDescent="0.2">
      <c r="D619"/>
    </row>
    <row r="620" spans="4:4" x14ac:dyDescent="0.2">
      <c r="D620"/>
    </row>
    <row r="621" spans="4:4" x14ac:dyDescent="0.2">
      <c r="D621"/>
    </row>
    <row r="622" spans="4:4" x14ac:dyDescent="0.2">
      <c r="D622"/>
    </row>
    <row r="623" spans="4:4" x14ac:dyDescent="0.2">
      <c r="D623"/>
    </row>
    <row r="624" spans="4:4" x14ac:dyDescent="0.2">
      <c r="D624"/>
    </row>
    <row r="625" spans="4:4" x14ac:dyDescent="0.2">
      <c r="D625"/>
    </row>
    <row r="626" spans="4:4" x14ac:dyDescent="0.2">
      <c r="D626"/>
    </row>
    <row r="627" spans="4:4" x14ac:dyDescent="0.2">
      <c r="D627"/>
    </row>
    <row r="628" spans="4:4" x14ac:dyDescent="0.2">
      <c r="D628"/>
    </row>
    <row r="629" spans="4:4" x14ac:dyDescent="0.2">
      <c r="D629"/>
    </row>
    <row r="630" spans="4:4" x14ac:dyDescent="0.2">
      <c r="D630"/>
    </row>
    <row r="631" spans="4:4" x14ac:dyDescent="0.2">
      <c r="D631"/>
    </row>
    <row r="632" spans="4:4" x14ac:dyDescent="0.2">
      <c r="D632"/>
    </row>
    <row r="633" spans="4:4" x14ac:dyDescent="0.2">
      <c r="D633"/>
    </row>
    <row r="634" spans="4:4" x14ac:dyDescent="0.2">
      <c r="D634"/>
    </row>
    <row r="635" spans="4:4" x14ac:dyDescent="0.2">
      <c r="D635"/>
    </row>
    <row r="636" spans="4:4" x14ac:dyDescent="0.2">
      <c r="D636"/>
    </row>
    <row r="637" spans="4:4" x14ac:dyDescent="0.2">
      <c r="D637"/>
    </row>
    <row r="638" spans="4:4" x14ac:dyDescent="0.2">
      <c r="D638"/>
    </row>
    <row r="639" spans="4:4" x14ac:dyDescent="0.2">
      <c r="D639"/>
    </row>
    <row r="640" spans="4:4" x14ac:dyDescent="0.2">
      <c r="D640"/>
    </row>
    <row r="641" spans="4:4" x14ac:dyDescent="0.2">
      <c r="D641"/>
    </row>
    <row r="642" spans="4:4" x14ac:dyDescent="0.2">
      <c r="D642"/>
    </row>
    <row r="643" spans="4:4" x14ac:dyDescent="0.2">
      <c r="D643"/>
    </row>
    <row r="644" spans="4:4" x14ac:dyDescent="0.2">
      <c r="D644"/>
    </row>
    <row r="645" spans="4:4" x14ac:dyDescent="0.2">
      <c r="D645"/>
    </row>
    <row r="646" spans="4:4" x14ac:dyDescent="0.2">
      <c r="D646"/>
    </row>
    <row r="647" spans="4:4" x14ac:dyDescent="0.2">
      <c r="D647"/>
    </row>
    <row r="648" spans="4:4" x14ac:dyDescent="0.2">
      <c r="D648"/>
    </row>
    <row r="649" spans="4:4" x14ac:dyDescent="0.2">
      <c r="D649"/>
    </row>
    <row r="650" spans="4:4" x14ac:dyDescent="0.2">
      <c r="D650"/>
    </row>
    <row r="651" spans="4:4" x14ac:dyDescent="0.2">
      <c r="D651"/>
    </row>
    <row r="652" spans="4:4" x14ac:dyDescent="0.2">
      <c r="D652"/>
    </row>
    <row r="653" spans="4:4" x14ac:dyDescent="0.2">
      <c r="D653"/>
    </row>
    <row r="654" spans="4:4" x14ac:dyDescent="0.2">
      <c r="D654"/>
    </row>
    <row r="655" spans="4:4" x14ac:dyDescent="0.2">
      <c r="D655"/>
    </row>
    <row r="656" spans="4:4" x14ac:dyDescent="0.2">
      <c r="D656"/>
    </row>
    <row r="657" spans="4:4" x14ac:dyDescent="0.2">
      <c r="D657"/>
    </row>
    <row r="658" spans="4:4" x14ac:dyDescent="0.2">
      <c r="D658"/>
    </row>
    <row r="659" spans="4:4" x14ac:dyDescent="0.2">
      <c r="D659"/>
    </row>
    <row r="660" spans="4:4" x14ac:dyDescent="0.2">
      <c r="D660"/>
    </row>
    <row r="661" spans="4:4" x14ac:dyDescent="0.2">
      <c r="D661"/>
    </row>
    <row r="662" spans="4:4" x14ac:dyDescent="0.2">
      <c r="D662"/>
    </row>
    <row r="663" spans="4:4" x14ac:dyDescent="0.2">
      <c r="D663"/>
    </row>
    <row r="664" spans="4:4" x14ac:dyDescent="0.2">
      <c r="D664"/>
    </row>
    <row r="665" spans="4:4" x14ac:dyDescent="0.2">
      <c r="D665"/>
    </row>
    <row r="666" spans="4:4" x14ac:dyDescent="0.2">
      <c r="D666"/>
    </row>
    <row r="667" spans="4:4" x14ac:dyDescent="0.2">
      <c r="D667"/>
    </row>
    <row r="668" spans="4:4" x14ac:dyDescent="0.2">
      <c r="D668"/>
    </row>
    <row r="669" spans="4:4" x14ac:dyDescent="0.2">
      <c r="D669"/>
    </row>
    <row r="670" spans="4:4" x14ac:dyDescent="0.2">
      <c r="D670"/>
    </row>
    <row r="671" spans="4:4" x14ac:dyDescent="0.2">
      <c r="D671"/>
    </row>
    <row r="672" spans="4:4" x14ac:dyDescent="0.2">
      <c r="D672"/>
    </row>
    <row r="673" spans="4:4" x14ac:dyDescent="0.2">
      <c r="D673"/>
    </row>
    <row r="674" spans="4:4" x14ac:dyDescent="0.2">
      <c r="D674"/>
    </row>
    <row r="675" spans="4:4" x14ac:dyDescent="0.2">
      <c r="D675"/>
    </row>
    <row r="676" spans="4:4" x14ac:dyDescent="0.2">
      <c r="D676"/>
    </row>
    <row r="677" spans="4:4" x14ac:dyDescent="0.2">
      <c r="D677"/>
    </row>
    <row r="678" spans="4:4" x14ac:dyDescent="0.2">
      <c r="D678"/>
    </row>
    <row r="679" spans="4:4" x14ac:dyDescent="0.2">
      <c r="D679"/>
    </row>
    <row r="680" spans="4:4" x14ac:dyDescent="0.2">
      <c r="D680"/>
    </row>
    <row r="681" spans="4:4" x14ac:dyDescent="0.2">
      <c r="D681"/>
    </row>
    <row r="682" spans="4:4" x14ac:dyDescent="0.2">
      <c r="D682"/>
    </row>
    <row r="683" spans="4:4" x14ac:dyDescent="0.2">
      <c r="D683"/>
    </row>
    <row r="684" spans="4:4" x14ac:dyDescent="0.2">
      <c r="D684"/>
    </row>
    <row r="685" spans="4:4" x14ac:dyDescent="0.2">
      <c r="D685"/>
    </row>
    <row r="686" spans="4:4" x14ac:dyDescent="0.2">
      <c r="D686"/>
    </row>
    <row r="687" spans="4:4" x14ac:dyDescent="0.2">
      <c r="D687"/>
    </row>
    <row r="688" spans="4:4" x14ac:dyDescent="0.2">
      <c r="D688"/>
    </row>
    <row r="689" spans="4:4" x14ac:dyDescent="0.2">
      <c r="D689"/>
    </row>
    <row r="690" spans="4:4" x14ac:dyDescent="0.2">
      <c r="D690"/>
    </row>
    <row r="691" spans="4:4" x14ac:dyDescent="0.2">
      <c r="D691"/>
    </row>
    <row r="692" spans="4:4" x14ac:dyDescent="0.2">
      <c r="D692"/>
    </row>
    <row r="693" spans="4:4" x14ac:dyDescent="0.2">
      <c r="D693"/>
    </row>
    <row r="694" spans="4:4" x14ac:dyDescent="0.2">
      <c r="D694"/>
    </row>
    <row r="695" spans="4:4" x14ac:dyDescent="0.2">
      <c r="D695"/>
    </row>
    <row r="696" spans="4:4" x14ac:dyDescent="0.2">
      <c r="D696"/>
    </row>
    <row r="697" spans="4:4" x14ac:dyDescent="0.2">
      <c r="D697"/>
    </row>
    <row r="698" spans="4:4" x14ac:dyDescent="0.2">
      <c r="D698"/>
    </row>
    <row r="699" spans="4:4" x14ac:dyDescent="0.2">
      <c r="D699"/>
    </row>
    <row r="700" spans="4:4" x14ac:dyDescent="0.2">
      <c r="D700"/>
    </row>
    <row r="701" spans="4:4" x14ac:dyDescent="0.2">
      <c r="D701"/>
    </row>
    <row r="702" spans="4:4" x14ac:dyDescent="0.2">
      <c r="D702"/>
    </row>
    <row r="703" spans="4:4" x14ac:dyDescent="0.2">
      <c r="D703"/>
    </row>
    <row r="704" spans="4:4" x14ac:dyDescent="0.2">
      <c r="D704"/>
    </row>
    <row r="705" spans="4:4" x14ac:dyDescent="0.2">
      <c r="D705"/>
    </row>
    <row r="706" spans="4:4" x14ac:dyDescent="0.2">
      <c r="D706"/>
    </row>
    <row r="707" spans="4:4" x14ac:dyDescent="0.2">
      <c r="D707"/>
    </row>
    <row r="708" spans="4:4" x14ac:dyDescent="0.2">
      <c r="D708"/>
    </row>
    <row r="709" spans="4:4" x14ac:dyDescent="0.2">
      <c r="D709"/>
    </row>
    <row r="710" spans="4:4" x14ac:dyDescent="0.2">
      <c r="D710"/>
    </row>
    <row r="711" spans="4:4" x14ac:dyDescent="0.2">
      <c r="D711"/>
    </row>
    <row r="712" spans="4:4" x14ac:dyDescent="0.2">
      <c r="D712"/>
    </row>
    <row r="713" spans="4:4" x14ac:dyDescent="0.2">
      <c r="D713"/>
    </row>
    <row r="714" spans="4:4" x14ac:dyDescent="0.2">
      <c r="D714"/>
    </row>
    <row r="715" spans="4:4" x14ac:dyDescent="0.2">
      <c r="D715"/>
    </row>
    <row r="716" spans="4:4" x14ac:dyDescent="0.2">
      <c r="D716"/>
    </row>
    <row r="717" spans="4:4" x14ac:dyDescent="0.2">
      <c r="D717"/>
    </row>
    <row r="718" spans="4:4" x14ac:dyDescent="0.2">
      <c r="D718"/>
    </row>
    <row r="719" spans="4:4" x14ac:dyDescent="0.2">
      <c r="D719"/>
    </row>
    <row r="720" spans="4:4" x14ac:dyDescent="0.2">
      <c r="D720"/>
    </row>
    <row r="721" spans="4:4" x14ac:dyDescent="0.2">
      <c r="D721"/>
    </row>
    <row r="722" spans="4:4" x14ac:dyDescent="0.2">
      <c r="D722"/>
    </row>
    <row r="723" spans="4:4" x14ac:dyDescent="0.2">
      <c r="D723"/>
    </row>
    <row r="724" spans="4:4" x14ac:dyDescent="0.2">
      <c r="D724"/>
    </row>
    <row r="725" spans="4:4" x14ac:dyDescent="0.2">
      <c r="D725"/>
    </row>
    <row r="726" spans="4:4" x14ac:dyDescent="0.2">
      <c r="D726"/>
    </row>
    <row r="727" spans="4:4" x14ac:dyDescent="0.2">
      <c r="D727"/>
    </row>
    <row r="728" spans="4:4" x14ac:dyDescent="0.2">
      <c r="D728"/>
    </row>
    <row r="729" spans="4:4" x14ac:dyDescent="0.2">
      <c r="D729"/>
    </row>
    <row r="730" spans="4:4" x14ac:dyDescent="0.2">
      <c r="D730"/>
    </row>
    <row r="731" spans="4:4" x14ac:dyDescent="0.2">
      <c r="D731"/>
    </row>
    <row r="732" spans="4:4" x14ac:dyDescent="0.2">
      <c r="D732"/>
    </row>
    <row r="733" spans="4:4" x14ac:dyDescent="0.2">
      <c r="D733"/>
    </row>
    <row r="734" spans="4:4" x14ac:dyDescent="0.2">
      <c r="D734"/>
    </row>
    <row r="735" spans="4:4" x14ac:dyDescent="0.2">
      <c r="D735"/>
    </row>
    <row r="736" spans="4:4" x14ac:dyDescent="0.2">
      <c r="D736"/>
    </row>
    <row r="737" spans="4:4" x14ac:dyDescent="0.2">
      <c r="D737"/>
    </row>
    <row r="738" spans="4:4" x14ac:dyDescent="0.2">
      <c r="D738"/>
    </row>
    <row r="739" spans="4:4" x14ac:dyDescent="0.2">
      <c r="D739"/>
    </row>
    <row r="740" spans="4:4" x14ac:dyDescent="0.2">
      <c r="D740"/>
    </row>
    <row r="741" spans="4:4" x14ac:dyDescent="0.2">
      <c r="D741"/>
    </row>
    <row r="742" spans="4:4" x14ac:dyDescent="0.2">
      <c r="D742"/>
    </row>
    <row r="743" spans="4:4" x14ac:dyDescent="0.2">
      <c r="D743"/>
    </row>
    <row r="744" spans="4:4" x14ac:dyDescent="0.2">
      <c r="D744"/>
    </row>
    <row r="745" spans="4:4" x14ac:dyDescent="0.2">
      <c r="D745"/>
    </row>
    <row r="746" spans="4:4" x14ac:dyDescent="0.2">
      <c r="D746"/>
    </row>
    <row r="747" spans="4:4" x14ac:dyDescent="0.2">
      <c r="D747"/>
    </row>
    <row r="748" spans="4:4" x14ac:dyDescent="0.2">
      <c r="D748"/>
    </row>
    <row r="749" spans="4:4" x14ac:dyDescent="0.2">
      <c r="D749"/>
    </row>
    <row r="750" spans="4:4" x14ac:dyDescent="0.2">
      <c r="D750"/>
    </row>
    <row r="751" spans="4:4" x14ac:dyDescent="0.2">
      <c r="D751"/>
    </row>
    <row r="752" spans="4:4" x14ac:dyDescent="0.2">
      <c r="D752"/>
    </row>
    <row r="753" spans="4:4" x14ac:dyDescent="0.2">
      <c r="D753"/>
    </row>
    <row r="754" spans="4:4" x14ac:dyDescent="0.2">
      <c r="D754"/>
    </row>
    <row r="755" spans="4:4" x14ac:dyDescent="0.2">
      <c r="D755"/>
    </row>
    <row r="756" spans="4:4" x14ac:dyDescent="0.2">
      <c r="D756"/>
    </row>
    <row r="757" spans="4:4" x14ac:dyDescent="0.2">
      <c r="D757"/>
    </row>
    <row r="758" spans="4:4" x14ac:dyDescent="0.2">
      <c r="D758"/>
    </row>
    <row r="759" spans="4:4" x14ac:dyDescent="0.2">
      <c r="D759"/>
    </row>
    <row r="760" spans="4:4" x14ac:dyDescent="0.2">
      <c r="D760"/>
    </row>
    <row r="761" spans="4:4" x14ac:dyDescent="0.2">
      <c r="D761"/>
    </row>
    <row r="762" spans="4:4" x14ac:dyDescent="0.2">
      <c r="D762"/>
    </row>
    <row r="763" spans="4:4" x14ac:dyDescent="0.2">
      <c r="D763"/>
    </row>
    <row r="764" spans="4:4" x14ac:dyDescent="0.2">
      <c r="D764"/>
    </row>
    <row r="765" spans="4:4" x14ac:dyDescent="0.2">
      <c r="D765"/>
    </row>
    <row r="766" spans="4:4" x14ac:dyDescent="0.2">
      <c r="D766"/>
    </row>
    <row r="767" spans="4:4" x14ac:dyDescent="0.2">
      <c r="D767"/>
    </row>
    <row r="768" spans="4:4" x14ac:dyDescent="0.2">
      <c r="D768"/>
    </row>
    <row r="769" spans="4:4" x14ac:dyDescent="0.2">
      <c r="D769"/>
    </row>
    <row r="770" spans="4:4" x14ac:dyDescent="0.2">
      <c r="D770"/>
    </row>
    <row r="771" spans="4:4" x14ac:dyDescent="0.2">
      <c r="D771"/>
    </row>
    <row r="772" spans="4:4" x14ac:dyDescent="0.2">
      <c r="D772"/>
    </row>
    <row r="773" spans="4:4" x14ac:dyDescent="0.2">
      <c r="D773"/>
    </row>
    <row r="774" spans="4:4" x14ac:dyDescent="0.2">
      <c r="D774"/>
    </row>
    <row r="775" spans="4:4" x14ac:dyDescent="0.2">
      <c r="D775"/>
    </row>
    <row r="776" spans="4:4" x14ac:dyDescent="0.2">
      <c r="D776"/>
    </row>
    <row r="777" spans="4:4" x14ac:dyDescent="0.2">
      <c r="D777"/>
    </row>
    <row r="778" spans="4:4" x14ac:dyDescent="0.2">
      <c r="D778"/>
    </row>
    <row r="779" spans="4:4" x14ac:dyDescent="0.2">
      <c r="D779"/>
    </row>
    <row r="780" spans="4:4" x14ac:dyDescent="0.2">
      <c r="D780"/>
    </row>
    <row r="781" spans="4:4" x14ac:dyDescent="0.2">
      <c r="D781"/>
    </row>
    <row r="782" spans="4:4" x14ac:dyDescent="0.2">
      <c r="D782"/>
    </row>
    <row r="783" spans="4:4" x14ac:dyDescent="0.2">
      <c r="D783"/>
    </row>
    <row r="784" spans="4:4" x14ac:dyDescent="0.2">
      <c r="D784"/>
    </row>
    <row r="785" spans="4:4" x14ac:dyDescent="0.2">
      <c r="D785"/>
    </row>
    <row r="786" spans="4:4" x14ac:dyDescent="0.2">
      <c r="D786"/>
    </row>
    <row r="787" spans="4:4" x14ac:dyDescent="0.2">
      <c r="D787"/>
    </row>
    <row r="788" spans="4:4" x14ac:dyDescent="0.2">
      <c r="D788"/>
    </row>
    <row r="789" spans="4:4" x14ac:dyDescent="0.2">
      <c r="D789"/>
    </row>
    <row r="790" spans="4:4" x14ac:dyDescent="0.2">
      <c r="D790"/>
    </row>
    <row r="791" spans="4:4" x14ac:dyDescent="0.2">
      <c r="D791"/>
    </row>
    <row r="792" spans="4:4" x14ac:dyDescent="0.2">
      <c r="D792"/>
    </row>
    <row r="793" spans="4:4" x14ac:dyDescent="0.2">
      <c r="D793"/>
    </row>
    <row r="794" spans="4:4" x14ac:dyDescent="0.2">
      <c r="D794"/>
    </row>
    <row r="795" spans="4:4" x14ac:dyDescent="0.2">
      <c r="D795"/>
    </row>
    <row r="796" spans="4:4" x14ac:dyDescent="0.2">
      <c r="D796"/>
    </row>
    <row r="797" spans="4:4" x14ac:dyDescent="0.2">
      <c r="D797"/>
    </row>
    <row r="798" spans="4:4" x14ac:dyDescent="0.2">
      <c r="D798"/>
    </row>
    <row r="799" spans="4:4" x14ac:dyDescent="0.2">
      <c r="D799"/>
    </row>
    <row r="800" spans="4:4" x14ac:dyDescent="0.2">
      <c r="D800"/>
    </row>
    <row r="801" spans="4:4" x14ac:dyDescent="0.2">
      <c r="D801"/>
    </row>
    <row r="802" spans="4:4" x14ac:dyDescent="0.2">
      <c r="D802"/>
    </row>
    <row r="803" spans="4:4" x14ac:dyDescent="0.2">
      <c r="D803"/>
    </row>
    <row r="804" spans="4:4" x14ac:dyDescent="0.2">
      <c r="D804"/>
    </row>
    <row r="805" spans="4:4" x14ac:dyDescent="0.2">
      <c r="D805"/>
    </row>
    <row r="806" spans="4:4" x14ac:dyDescent="0.2">
      <c r="D806"/>
    </row>
    <row r="807" spans="4:4" x14ac:dyDescent="0.2">
      <c r="D807"/>
    </row>
    <row r="808" spans="4:4" x14ac:dyDescent="0.2">
      <c r="D808"/>
    </row>
    <row r="809" spans="4:4" x14ac:dyDescent="0.2">
      <c r="D809"/>
    </row>
    <row r="810" spans="4:4" x14ac:dyDescent="0.2">
      <c r="D810"/>
    </row>
    <row r="811" spans="4:4" x14ac:dyDescent="0.2">
      <c r="D811"/>
    </row>
    <row r="812" spans="4:4" x14ac:dyDescent="0.2">
      <c r="D812"/>
    </row>
    <row r="813" spans="4:4" x14ac:dyDescent="0.2">
      <c r="D813"/>
    </row>
    <row r="814" spans="4:4" x14ac:dyDescent="0.2">
      <c r="D814"/>
    </row>
    <row r="815" spans="4:4" x14ac:dyDescent="0.2">
      <c r="D815"/>
    </row>
    <row r="816" spans="4:4" x14ac:dyDescent="0.2">
      <c r="D816"/>
    </row>
    <row r="817" spans="4:4" x14ac:dyDescent="0.2">
      <c r="D817"/>
    </row>
    <row r="818" spans="4:4" x14ac:dyDescent="0.2">
      <c r="D818"/>
    </row>
    <row r="819" spans="4:4" x14ac:dyDescent="0.2">
      <c r="D819"/>
    </row>
    <row r="820" spans="4:4" x14ac:dyDescent="0.2">
      <c r="D820"/>
    </row>
    <row r="821" spans="4:4" x14ac:dyDescent="0.2">
      <c r="D821"/>
    </row>
    <row r="822" spans="4:4" x14ac:dyDescent="0.2">
      <c r="D822"/>
    </row>
    <row r="823" spans="4:4" x14ac:dyDescent="0.2">
      <c r="D823"/>
    </row>
    <row r="824" spans="4:4" x14ac:dyDescent="0.2">
      <c r="D824"/>
    </row>
    <row r="825" spans="4:4" x14ac:dyDescent="0.2">
      <c r="D825"/>
    </row>
    <row r="826" spans="4:4" x14ac:dyDescent="0.2">
      <c r="D826"/>
    </row>
    <row r="827" spans="4:4" x14ac:dyDescent="0.2">
      <c r="D827"/>
    </row>
    <row r="828" spans="4:4" x14ac:dyDescent="0.2">
      <c r="D828"/>
    </row>
    <row r="829" spans="4:4" x14ac:dyDescent="0.2">
      <c r="D829"/>
    </row>
    <row r="830" spans="4:4" x14ac:dyDescent="0.2">
      <c r="D830"/>
    </row>
    <row r="831" spans="4:4" x14ac:dyDescent="0.2">
      <c r="D831"/>
    </row>
    <row r="832" spans="4:4" x14ac:dyDescent="0.2">
      <c r="D832"/>
    </row>
    <row r="833" spans="4:4" x14ac:dyDescent="0.2">
      <c r="D833"/>
    </row>
    <row r="834" spans="4:4" x14ac:dyDescent="0.2">
      <c r="D834"/>
    </row>
    <row r="835" spans="4:4" x14ac:dyDescent="0.2">
      <c r="D835"/>
    </row>
    <row r="836" spans="4:4" x14ac:dyDescent="0.2">
      <c r="D836"/>
    </row>
    <row r="837" spans="4:4" x14ac:dyDescent="0.2">
      <c r="D837"/>
    </row>
    <row r="838" spans="4:4" x14ac:dyDescent="0.2">
      <c r="D838"/>
    </row>
    <row r="839" spans="4:4" x14ac:dyDescent="0.2">
      <c r="D839"/>
    </row>
    <row r="840" spans="4:4" x14ac:dyDescent="0.2">
      <c r="D840"/>
    </row>
    <row r="841" spans="4:4" x14ac:dyDescent="0.2">
      <c r="D841"/>
    </row>
    <row r="842" spans="4:4" x14ac:dyDescent="0.2">
      <c r="D842"/>
    </row>
    <row r="843" spans="4:4" x14ac:dyDescent="0.2">
      <c r="D843"/>
    </row>
    <row r="844" spans="4:4" x14ac:dyDescent="0.2">
      <c r="D844"/>
    </row>
    <row r="845" spans="4:4" x14ac:dyDescent="0.2">
      <c r="D845"/>
    </row>
    <row r="846" spans="4:4" x14ac:dyDescent="0.2">
      <c r="D846"/>
    </row>
    <row r="847" spans="4:4" x14ac:dyDescent="0.2">
      <c r="D847"/>
    </row>
    <row r="848" spans="4:4" x14ac:dyDescent="0.2">
      <c r="D848"/>
    </row>
    <row r="849" spans="4:4" x14ac:dyDescent="0.2">
      <c r="D849"/>
    </row>
    <row r="850" spans="4:4" x14ac:dyDescent="0.2">
      <c r="D850"/>
    </row>
    <row r="851" spans="4:4" x14ac:dyDescent="0.2">
      <c r="D851"/>
    </row>
    <row r="852" spans="4:4" x14ac:dyDescent="0.2">
      <c r="D852"/>
    </row>
    <row r="853" spans="4:4" x14ac:dyDescent="0.2">
      <c r="D853"/>
    </row>
    <row r="854" spans="4:4" x14ac:dyDescent="0.2">
      <c r="D854"/>
    </row>
    <row r="855" spans="4:4" x14ac:dyDescent="0.2">
      <c r="D855"/>
    </row>
    <row r="856" spans="4:4" x14ac:dyDescent="0.2">
      <c r="D856"/>
    </row>
    <row r="857" spans="4:4" x14ac:dyDescent="0.2">
      <c r="D857"/>
    </row>
    <row r="858" spans="4:4" x14ac:dyDescent="0.2">
      <c r="D858"/>
    </row>
    <row r="859" spans="4:4" x14ac:dyDescent="0.2">
      <c r="D859"/>
    </row>
    <row r="860" spans="4:4" x14ac:dyDescent="0.2">
      <c r="D860"/>
    </row>
    <row r="861" spans="4:4" x14ac:dyDescent="0.2">
      <c r="D861"/>
    </row>
    <row r="862" spans="4:4" x14ac:dyDescent="0.2">
      <c r="D862"/>
    </row>
    <row r="863" spans="4:4" x14ac:dyDescent="0.2">
      <c r="D863"/>
    </row>
    <row r="864" spans="4:4" x14ac:dyDescent="0.2">
      <c r="D864"/>
    </row>
    <row r="865" spans="4:4" x14ac:dyDescent="0.2">
      <c r="D865"/>
    </row>
    <row r="866" spans="4:4" x14ac:dyDescent="0.2">
      <c r="D866"/>
    </row>
    <row r="867" spans="4:4" x14ac:dyDescent="0.2">
      <c r="D867"/>
    </row>
    <row r="868" spans="4:4" x14ac:dyDescent="0.2">
      <c r="D868"/>
    </row>
    <row r="869" spans="4:4" x14ac:dyDescent="0.2">
      <c r="D869"/>
    </row>
    <row r="870" spans="4:4" x14ac:dyDescent="0.2">
      <c r="D870"/>
    </row>
    <row r="871" spans="4:4" x14ac:dyDescent="0.2">
      <c r="D871"/>
    </row>
    <row r="872" spans="4:4" x14ac:dyDescent="0.2">
      <c r="D872"/>
    </row>
    <row r="873" spans="4:4" x14ac:dyDescent="0.2">
      <c r="D873"/>
    </row>
    <row r="874" spans="4:4" x14ac:dyDescent="0.2">
      <c r="D874"/>
    </row>
    <row r="875" spans="4:4" x14ac:dyDescent="0.2">
      <c r="D875"/>
    </row>
    <row r="876" spans="4:4" x14ac:dyDescent="0.2">
      <c r="D876"/>
    </row>
    <row r="877" spans="4:4" x14ac:dyDescent="0.2">
      <c r="D877"/>
    </row>
    <row r="878" spans="4:4" x14ac:dyDescent="0.2">
      <c r="D878"/>
    </row>
    <row r="879" spans="4:4" x14ac:dyDescent="0.2">
      <c r="D879"/>
    </row>
    <row r="880" spans="4:4" x14ac:dyDescent="0.2">
      <c r="D880"/>
    </row>
    <row r="881" spans="4:4" x14ac:dyDescent="0.2">
      <c r="D881"/>
    </row>
    <row r="882" spans="4:4" x14ac:dyDescent="0.2">
      <c r="D882"/>
    </row>
    <row r="883" spans="4:4" x14ac:dyDescent="0.2">
      <c r="D883"/>
    </row>
    <row r="884" spans="4:4" x14ac:dyDescent="0.2">
      <c r="D884"/>
    </row>
    <row r="885" spans="4:4" x14ac:dyDescent="0.2">
      <c r="D885"/>
    </row>
    <row r="886" spans="4:4" x14ac:dyDescent="0.2">
      <c r="D886"/>
    </row>
    <row r="887" spans="4:4" x14ac:dyDescent="0.2">
      <c r="D887"/>
    </row>
    <row r="888" spans="4:4" x14ac:dyDescent="0.2">
      <c r="D888"/>
    </row>
    <row r="889" spans="4:4" x14ac:dyDescent="0.2">
      <c r="D889"/>
    </row>
    <row r="890" spans="4:4" x14ac:dyDescent="0.2">
      <c r="D890"/>
    </row>
    <row r="891" spans="4:4" x14ac:dyDescent="0.2">
      <c r="D891"/>
    </row>
    <row r="892" spans="4:4" x14ac:dyDescent="0.2">
      <c r="D892"/>
    </row>
    <row r="893" spans="4:4" x14ac:dyDescent="0.2">
      <c r="D893"/>
    </row>
    <row r="894" spans="4:4" x14ac:dyDescent="0.2">
      <c r="D894"/>
    </row>
    <row r="895" spans="4:4" x14ac:dyDescent="0.2">
      <c r="D895"/>
    </row>
    <row r="896" spans="4:4" x14ac:dyDescent="0.2">
      <c r="D896"/>
    </row>
    <row r="897" spans="4:4" x14ac:dyDescent="0.2">
      <c r="D897"/>
    </row>
    <row r="898" spans="4:4" x14ac:dyDescent="0.2">
      <c r="D898"/>
    </row>
    <row r="899" spans="4:4" x14ac:dyDescent="0.2">
      <c r="D899"/>
    </row>
    <row r="900" spans="4:4" x14ac:dyDescent="0.2">
      <c r="D900"/>
    </row>
    <row r="901" spans="4:4" x14ac:dyDescent="0.2">
      <c r="D901"/>
    </row>
    <row r="902" spans="4:4" x14ac:dyDescent="0.2">
      <c r="D902"/>
    </row>
    <row r="903" spans="4:4" x14ac:dyDescent="0.2">
      <c r="D903"/>
    </row>
    <row r="904" spans="4:4" x14ac:dyDescent="0.2">
      <c r="D904"/>
    </row>
    <row r="905" spans="4:4" x14ac:dyDescent="0.2">
      <c r="D905"/>
    </row>
    <row r="906" spans="4:4" x14ac:dyDescent="0.2">
      <c r="D906"/>
    </row>
    <row r="907" spans="4:4" x14ac:dyDescent="0.2">
      <c r="D907"/>
    </row>
    <row r="908" spans="4:4" x14ac:dyDescent="0.2">
      <c r="D908"/>
    </row>
    <row r="909" spans="4:4" x14ac:dyDescent="0.2">
      <c r="D909"/>
    </row>
    <row r="910" spans="4:4" x14ac:dyDescent="0.2">
      <c r="D910"/>
    </row>
    <row r="911" spans="4:4" x14ac:dyDescent="0.2">
      <c r="D911"/>
    </row>
    <row r="912" spans="4:4" x14ac:dyDescent="0.2">
      <c r="D912"/>
    </row>
    <row r="913" spans="4:4" x14ac:dyDescent="0.2">
      <c r="D913"/>
    </row>
    <row r="914" spans="4:4" x14ac:dyDescent="0.2">
      <c r="D914"/>
    </row>
    <row r="915" spans="4:4" x14ac:dyDescent="0.2">
      <c r="D915"/>
    </row>
    <row r="916" spans="4:4" x14ac:dyDescent="0.2">
      <c r="D916"/>
    </row>
    <row r="917" spans="4:4" x14ac:dyDescent="0.2">
      <c r="D917"/>
    </row>
    <row r="918" spans="4:4" x14ac:dyDescent="0.2">
      <c r="D918"/>
    </row>
    <row r="919" spans="4:4" x14ac:dyDescent="0.2">
      <c r="D919"/>
    </row>
    <row r="920" spans="4:4" x14ac:dyDescent="0.2">
      <c r="D920"/>
    </row>
    <row r="921" spans="4:4" x14ac:dyDescent="0.2">
      <c r="D921"/>
    </row>
    <row r="922" spans="4:4" x14ac:dyDescent="0.2">
      <c r="D922"/>
    </row>
    <row r="923" spans="4:4" x14ac:dyDescent="0.2">
      <c r="D923"/>
    </row>
    <row r="924" spans="4:4" x14ac:dyDescent="0.2">
      <c r="D924"/>
    </row>
    <row r="925" spans="4:4" x14ac:dyDescent="0.2">
      <c r="D925"/>
    </row>
    <row r="926" spans="4:4" x14ac:dyDescent="0.2">
      <c r="D926"/>
    </row>
    <row r="927" spans="4:4" x14ac:dyDescent="0.2">
      <c r="D927"/>
    </row>
    <row r="928" spans="4:4" x14ac:dyDescent="0.2">
      <c r="D928"/>
    </row>
    <row r="929" spans="4:4" x14ac:dyDescent="0.2">
      <c r="D929"/>
    </row>
    <row r="930" spans="4:4" x14ac:dyDescent="0.2">
      <c r="D930"/>
    </row>
    <row r="931" spans="4:4" x14ac:dyDescent="0.2">
      <c r="D931"/>
    </row>
    <row r="932" spans="4:4" x14ac:dyDescent="0.2">
      <c r="D932"/>
    </row>
    <row r="933" spans="4:4" x14ac:dyDescent="0.2">
      <c r="D933"/>
    </row>
    <row r="934" spans="4:4" x14ac:dyDescent="0.2">
      <c r="D934"/>
    </row>
    <row r="935" spans="4:4" x14ac:dyDescent="0.2">
      <c r="D935"/>
    </row>
    <row r="936" spans="4:4" x14ac:dyDescent="0.2">
      <c r="D936"/>
    </row>
    <row r="937" spans="4:4" x14ac:dyDescent="0.2">
      <c r="D937"/>
    </row>
    <row r="938" spans="4:4" x14ac:dyDescent="0.2">
      <c r="D938"/>
    </row>
    <row r="939" spans="4:4" x14ac:dyDescent="0.2">
      <c r="D939"/>
    </row>
    <row r="940" spans="4:4" x14ac:dyDescent="0.2">
      <c r="D940"/>
    </row>
    <row r="941" spans="4:4" x14ac:dyDescent="0.2">
      <c r="D941"/>
    </row>
    <row r="942" spans="4:4" x14ac:dyDescent="0.2">
      <c r="D942"/>
    </row>
    <row r="943" spans="4:4" x14ac:dyDescent="0.2">
      <c r="D943"/>
    </row>
    <row r="944" spans="4:4" x14ac:dyDescent="0.2">
      <c r="D944"/>
    </row>
    <row r="945" spans="4:4" x14ac:dyDescent="0.2">
      <c r="D945"/>
    </row>
    <row r="946" spans="4:4" x14ac:dyDescent="0.2">
      <c r="D946"/>
    </row>
    <row r="947" spans="4:4" x14ac:dyDescent="0.2">
      <c r="D947"/>
    </row>
    <row r="948" spans="4:4" x14ac:dyDescent="0.2">
      <c r="D948"/>
    </row>
    <row r="949" spans="4:4" x14ac:dyDescent="0.2">
      <c r="D949"/>
    </row>
    <row r="950" spans="4:4" x14ac:dyDescent="0.2">
      <c r="D950"/>
    </row>
    <row r="951" spans="4:4" x14ac:dyDescent="0.2">
      <c r="D951"/>
    </row>
    <row r="952" spans="4:4" x14ac:dyDescent="0.2">
      <c r="D952"/>
    </row>
    <row r="953" spans="4:4" x14ac:dyDescent="0.2">
      <c r="D953"/>
    </row>
    <row r="954" spans="4:4" x14ac:dyDescent="0.2">
      <c r="D954"/>
    </row>
    <row r="955" spans="4:4" x14ac:dyDescent="0.2">
      <c r="D955"/>
    </row>
    <row r="956" spans="4:4" x14ac:dyDescent="0.2">
      <c r="D956"/>
    </row>
    <row r="957" spans="4:4" x14ac:dyDescent="0.2">
      <c r="D957"/>
    </row>
    <row r="958" spans="4:4" x14ac:dyDescent="0.2">
      <c r="D958"/>
    </row>
    <row r="959" spans="4:4" x14ac:dyDescent="0.2">
      <c r="D959"/>
    </row>
    <row r="960" spans="4:4" x14ac:dyDescent="0.2">
      <c r="D960"/>
    </row>
    <row r="961" spans="4:4" x14ac:dyDescent="0.2">
      <c r="D961"/>
    </row>
    <row r="962" spans="4:4" x14ac:dyDescent="0.2">
      <c r="D962"/>
    </row>
    <row r="963" spans="4:4" x14ac:dyDescent="0.2">
      <c r="D963"/>
    </row>
    <row r="964" spans="4:4" x14ac:dyDescent="0.2">
      <c r="D964"/>
    </row>
    <row r="965" spans="4:4" x14ac:dyDescent="0.2">
      <c r="D965"/>
    </row>
    <row r="966" spans="4:4" x14ac:dyDescent="0.2">
      <c r="D966"/>
    </row>
    <row r="967" spans="4:4" x14ac:dyDescent="0.2">
      <c r="D967"/>
    </row>
    <row r="968" spans="4:4" x14ac:dyDescent="0.2">
      <c r="D968"/>
    </row>
    <row r="969" spans="4:4" x14ac:dyDescent="0.2">
      <c r="D969"/>
    </row>
    <row r="970" spans="4:4" x14ac:dyDescent="0.2">
      <c r="D970"/>
    </row>
    <row r="971" spans="4:4" x14ac:dyDescent="0.2">
      <c r="D971"/>
    </row>
    <row r="972" spans="4:4" x14ac:dyDescent="0.2">
      <c r="D972"/>
    </row>
    <row r="973" spans="4:4" x14ac:dyDescent="0.2">
      <c r="D973"/>
    </row>
    <row r="974" spans="4:4" x14ac:dyDescent="0.2">
      <c r="D974"/>
    </row>
    <row r="975" spans="4:4" x14ac:dyDescent="0.2">
      <c r="D975"/>
    </row>
    <row r="976" spans="4:4" x14ac:dyDescent="0.2">
      <c r="D976"/>
    </row>
    <row r="977" spans="4:4" x14ac:dyDescent="0.2">
      <c r="D977"/>
    </row>
    <row r="978" spans="4:4" x14ac:dyDescent="0.2">
      <c r="D978"/>
    </row>
    <row r="979" spans="4:4" x14ac:dyDescent="0.2">
      <c r="D979"/>
    </row>
    <row r="980" spans="4:4" x14ac:dyDescent="0.2">
      <c r="D980"/>
    </row>
    <row r="981" spans="4:4" x14ac:dyDescent="0.2">
      <c r="D981"/>
    </row>
    <row r="982" spans="4:4" x14ac:dyDescent="0.2">
      <c r="D982"/>
    </row>
    <row r="983" spans="4:4" x14ac:dyDescent="0.2">
      <c r="D983"/>
    </row>
    <row r="984" spans="4:4" x14ac:dyDescent="0.2">
      <c r="D984"/>
    </row>
    <row r="985" spans="4:4" x14ac:dyDescent="0.2">
      <c r="D985"/>
    </row>
    <row r="986" spans="4:4" x14ac:dyDescent="0.2">
      <c r="D986"/>
    </row>
    <row r="987" spans="4:4" x14ac:dyDescent="0.2">
      <c r="D987"/>
    </row>
    <row r="988" spans="4:4" x14ac:dyDescent="0.2">
      <c r="D988"/>
    </row>
    <row r="989" spans="4:4" x14ac:dyDescent="0.2">
      <c r="D989"/>
    </row>
    <row r="990" spans="4:4" x14ac:dyDescent="0.2">
      <c r="D990"/>
    </row>
    <row r="991" spans="4:4" x14ac:dyDescent="0.2">
      <c r="D991"/>
    </row>
    <row r="992" spans="4:4" x14ac:dyDescent="0.2">
      <c r="D992"/>
    </row>
    <row r="993" spans="4:4" x14ac:dyDescent="0.2">
      <c r="D993"/>
    </row>
    <row r="994" spans="4:4" x14ac:dyDescent="0.2">
      <c r="D994"/>
    </row>
    <row r="995" spans="4:4" x14ac:dyDescent="0.2">
      <c r="D995"/>
    </row>
    <row r="996" spans="4:4" x14ac:dyDescent="0.2">
      <c r="D996"/>
    </row>
    <row r="997" spans="4:4" x14ac:dyDescent="0.2">
      <c r="D997"/>
    </row>
    <row r="998" spans="4:4" x14ac:dyDescent="0.2">
      <c r="D998"/>
    </row>
    <row r="999" spans="4:4" x14ac:dyDescent="0.2">
      <c r="D999"/>
    </row>
    <row r="1000" spans="4:4" x14ac:dyDescent="0.2">
      <c r="D1000"/>
    </row>
    <row r="1001" spans="4:4" x14ac:dyDescent="0.2">
      <c r="D1001"/>
    </row>
    <row r="1002" spans="4:4" x14ac:dyDescent="0.2">
      <c r="D1002"/>
    </row>
    <row r="1003" spans="4:4" x14ac:dyDescent="0.2">
      <c r="D1003"/>
    </row>
    <row r="1004" spans="4:4" x14ac:dyDescent="0.2">
      <c r="D1004"/>
    </row>
    <row r="1005" spans="4:4" x14ac:dyDescent="0.2">
      <c r="D1005"/>
    </row>
    <row r="1006" spans="4:4" x14ac:dyDescent="0.2">
      <c r="D1006"/>
    </row>
    <row r="1007" spans="4:4" x14ac:dyDescent="0.2">
      <c r="D1007"/>
    </row>
    <row r="1008" spans="4:4" x14ac:dyDescent="0.2">
      <c r="D1008"/>
    </row>
    <row r="1009" spans="4:4" x14ac:dyDescent="0.2">
      <c r="D1009"/>
    </row>
    <row r="1010" spans="4:4" x14ac:dyDescent="0.2">
      <c r="D1010"/>
    </row>
    <row r="1011" spans="4:4" x14ac:dyDescent="0.2">
      <c r="D1011"/>
    </row>
    <row r="1012" spans="4:4" x14ac:dyDescent="0.2">
      <c r="D1012"/>
    </row>
    <row r="1013" spans="4:4" x14ac:dyDescent="0.2">
      <c r="D1013"/>
    </row>
    <row r="1014" spans="4:4" x14ac:dyDescent="0.2">
      <c r="D1014"/>
    </row>
    <row r="1015" spans="4:4" x14ac:dyDescent="0.2">
      <c r="D1015"/>
    </row>
    <row r="1016" spans="4:4" x14ac:dyDescent="0.2">
      <c r="D1016"/>
    </row>
    <row r="1017" spans="4:4" x14ac:dyDescent="0.2">
      <c r="D1017"/>
    </row>
    <row r="1018" spans="4:4" x14ac:dyDescent="0.2">
      <c r="D1018"/>
    </row>
    <row r="1019" spans="4:4" x14ac:dyDescent="0.2">
      <c r="D1019"/>
    </row>
    <row r="1020" spans="4:4" x14ac:dyDescent="0.2">
      <c r="D1020"/>
    </row>
    <row r="1021" spans="4:4" x14ac:dyDescent="0.2">
      <c r="D1021"/>
    </row>
    <row r="1022" spans="4:4" x14ac:dyDescent="0.2">
      <c r="D1022"/>
    </row>
    <row r="1023" spans="4:4" x14ac:dyDescent="0.2">
      <c r="D1023"/>
    </row>
    <row r="1024" spans="4:4" x14ac:dyDescent="0.2">
      <c r="D1024"/>
    </row>
    <row r="1025" spans="4:4" x14ac:dyDescent="0.2">
      <c r="D1025"/>
    </row>
    <row r="1026" spans="4:4" x14ac:dyDescent="0.2">
      <c r="D1026"/>
    </row>
    <row r="1027" spans="4:4" x14ac:dyDescent="0.2">
      <c r="D1027"/>
    </row>
    <row r="1028" spans="4:4" x14ac:dyDescent="0.2">
      <c r="D1028"/>
    </row>
    <row r="1029" spans="4:4" x14ac:dyDescent="0.2">
      <c r="D1029"/>
    </row>
    <row r="1030" spans="4:4" x14ac:dyDescent="0.2">
      <c r="D1030"/>
    </row>
    <row r="1031" spans="4:4" x14ac:dyDescent="0.2">
      <c r="D1031"/>
    </row>
    <row r="1032" spans="4:4" x14ac:dyDescent="0.2">
      <c r="D1032"/>
    </row>
    <row r="1033" spans="4:4" x14ac:dyDescent="0.2">
      <c r="D1033"/>
    </row>
    <row r="1034" spans="4:4" x14ac:dyDescent="0.2">
      <c r="D1034"/>
    </row>
    <row r="1035" spans="4:4" x14ac:dyDescent="0.2">
      <c r="D1035"/>
    </row>
    <row r="1036" spans="4:4" x14ac:dyDescent="0.2">
      <c r="D1036"/>
    </row>
    <row r="1037" spans="4:4" x14ac:dyDescent="0.2">
      <c r="D1037"/>
    </row>
    <row r="1038" spans="4:4" x14ac:dyDescent="0.2">
      <c r="D1038"/>
    </row>
    <row r="1039" spans="4:4" x14ac:dyDescent="0.2">
      <c r="D1039"/>
    </row>
    <row r="1040" spans="4:4" x14ac:dyDescent="0.2">
      <c r="D1040"/>
    </row>
    <row r="1041" spans="4:4" x14ac:dyDescent="0.2">
      <c r="D1041"/>
    </row>
    <row r="1042" spans="4:4" x14ac:dyDescent="0.2">
      <c r="D1042"/>
    </row>
    <row r="1043" spans="4:4" x14ac:dyDescent="0.2">
      <c r="D1043"/>
    </row>
    <row r="1044" spans="4:4" x14ac:dyDescent="0.2">
      <c r="D1044"/>
    </row>
    <row r="1045" spans="4:4" x14ac:dyDescent="0.2">
      <c r="D1045"/>
    </row>
    <row r="1046" spans="4:4" x14ac:dyDescent="0.2">
      <c r="D1046"/>
    </row>
    <row r="1047" spans="4:4" x14ac:dyDescent="0.2">
      <c r="D1047"/>
    </row>
    <row r="1048" spans="4:4" x14ac:dyDescent="0.2">
      <c r="D1048"/>
    </row>
    <row r="1049" spans="4:4" x14ac:dyDescent="0.2">
      <c r="D1049"/>
    </row>
    <row r="1050" spans="4:4" x14ac:dyDescent="0.2">
      <c r="D1050"/>
    </row>
    <row r="1051" spans="4:4" x14ac:dyDescent="0.2">
      <c r="D1051"/>
    </row>
    <row r="1052" spans="4:4" x14ac:dyDescent="0.2">
      <c r="D1052"/>
    </row>
    <row r="1053" spans="4:4" x14ac:dyDescent="0.2">
      <c r="D1053"/>
    </row>
    <row r="1054" spans="4:4" x14ac:dyDescent="0.2">
      <c r="D1054"/>
    </row>
    <row r="1055" spans="4:4" x14ac:dyDescent="0.2">
      <c r="D1055"/>
    </row>
    <row r="1056" spans="4:4" x14ac:dyDescent="0.2">
      <c r="D1056"/>
    </row>
    <row r="1057" spans="4:4" x14ac:dyDescent="0.2">
      <c r="D1057"/>
    </row>
    <row r="1058" spans="4:4" x14ac:dyDescent="0.2">
      <c r="D1058"/>
    </row>
    <row r="1059" spans="4:4" x14ac:dyDescent="0.2">
      <c r="D1059"/>
    </row>
    <row r="1060" spans="4:4" x14ac:dyDescent="0.2">
      <c r="D1060"/>
    </row>
    <row r="1061" spans="4:4" x14ac:dyDescent="0.2">
      <c r="D1061"/>
    </row>
    <row r="1062" spans="4:4" x14ac:dyDescent="0.2">
      <c r="D1062"/>
    </row>
    <row r="1063" spans="4:4" x14ac:dyDescent="0.2">
      <c r="D1063"/>
    </row>
    <row r="1064" spans="4:4" x14ac:dyDescent="0.2">
      <c r="D1064"/>
    </row>
    <row r="1065" spans="4:4" x14ac:dyDescent="0.2">
      <c r="D1065"/>
    </row>
    <row r="1066" spans="4:4" x14ac:dyDescent="0.2">
      <c r="D1066"/>
    </row>
    <row r="1067" spans="4:4" x14ac:dyDescent="0.2">
      <c r="D1067"/>
    </row>
    <row r="1068" spans="4:4" x14ac:dyDescent="0.2">
      <c r="D1068"/>
    </row>
    <row r="1069" spans="4:4" x14ac:dyDescent="0.2">
      <c r="D1069"/>
    </row>
    <row r="1070" spans="4:4" x14ac:dyDescent="0.2">
      <c r="D1070"/>
    </row>
    <row r="1071" spans="4:4" x14ac:dyDescent="0.2">
      <c r="D1071"/>
    </row>
    <row r="1072" spans="4:4" x14ac:dyDescent="0.2">
      <c r="D1072"/>
    </row>
    <row r="1073" spans="4:4" x14ac:dyDescent="0.2">
      <c r="D1073"/>
    </row>
    <row r="1074" spans="4:4" x14ac:dyDescent="0.2">
      <c r="D1074"/>
    </row>
    <row r="1075" spans="4:4" x14ac:dyDescent="0.2">
      <c r="D1075"/>
    </row>
    <row r="1076" spans="4:4" x14ac:dyDescent="0.2">
      <c r="D1076"/>
    </row>
    <row r="1077" spans="4:4" x14ac:dyDescent="0.2">
      <c r="D1077"/>
    </row>
    <row r="1078" spans="4:4" x14ac:dyDescent="0.2">
      <c r="D1078"/>
    </row>
    <row r="1079" spans="4:4" x14ac:dyDescent="0.2">
      <c r="D1079"/>
    </row>
    <row r="1080" spans="4:4" x14ac:dyDescent="0.2">
      <c r="D1080"/>
    </row>
    <row r="1081" spans="4:4" x14ac:dyDescent="0.2">
      <c r="D1081"/>
    </row>
    <row r="1082" spans="4:4" x14ac:dyDescent="0.2">
      <c r="D1082"/>
    </row>
    <row r="1083" spans="4:4" x14ac:dyDescent="0.2">
      <c r="D1083"/>
    </row>
    <row r="1084" spans="4:4" x14ac:dyDescent="0.2">
      <c r="D1084"/>
    </row>
    <row r="1085" spans="4:4" x14ac:dyDescent="0.2">
      <c r="D1085"/>
    </row>
    <row r="1086" spans="4:4" x14ac:dyDescent="0.2">
      <c r="D1086"/>
    </row>
    <row r="1087" spans="4:4" x14ac:dyDescent="0.2">
      <c r="D1087"/>
    </row>
    <row r="1088" spans="4:4" x14ac:dyDescent="0.2">
      <c r="D1088"/>
    </row>
    <row r="1089" spans="4:4" x14ac:dyDescent="0.2">
      <c r="D1089"/>
    </row>
    <row r="1090" spans="4:4" x14ac:dyDescent="0.2">
      <c r="D1090"/>
    </row>
    <row r="1091" spans="4:4" x14ac:dyDescent="0.2">
      <c r="D1091"/>
    </row>
    <row r="1092" spans="4:4" x14ac:dyDescent="0.2">
      <c r="D1092"/>
    </row>
    <row r="1093" spans="4:4" x14ac:dyDescent="0.2">
      <c r="D1093"/>
    </row>
    <row r="1094" spans="4:4" x14ac:dyDescent="0.2">
      <c r="D1094"/>
    </row>
    <row r="1095" spans="4:4" x14ac:dyDescent="0.2">
      <c r="D1095"/>
    </row>
    <row r="1096" spans="4:4" x14ac:dyDescent="0.2">
      <c r="D1096"/>
    </row>
    <row r="1097" spans="4:4" x14ac:dyDescent="0.2">
      <c r="D1097"/>
    </row>
    <row r="1098" spans="4:4" x14ac:dyDescent="0.2">
      <c r="D1098"/>
    </row>
    <row r="1099" spans="4:4" x14ac:dyDescent="0.2">
      <c r="D1099"/>
    </row>
    <row r="1100" spans="4:4" x14ac:dyDescent="0.2">
      <c r="D1100"/>
    </row>
    <row r="1101" spans="4:4" x14ac:dyDescent="0.2">
      <c r="D1101"/>
    </row>
    <row r="1102" spans="4:4" x14ac:dyDescent="0.2">
      <c r="D1102"/>
    </row>
    <row r="1103" spans="4:4" x14ac:dyDescent="0.2">
      <c r="D1103"/>
    </row>
    <row r="1104" spans="4:4" x14ac:dyDescent="0.2">
      <c r="D1104"/>
    </row>
    <row r="1105" spans="4:4" x14ac:dyDescent="0.2">
      <c r="D1105"/>
    </row>
    <row r="1106" spans="4:4" x14ac:dyDescent="0.2">
      <c r="D1106"/>
    </row>
    <row r="1107" spans="4:4" x14ac:dyDescent="0.2">
      <c r="D1107"/>
    </row>
    <row r="1108" spans="4:4" x14ac:dyDescent="0.2">
      <c r="D1108"/>
    </row>
    <row r="1109" spans="4:4" x14ac:dyDescent="0.2">
      <c r="D1109"/>
    </row>
    <row r="1110" spans="4:4" x14ac:dyDescent="0.2">
      <c r="D1110"/>
    </row>
    <row r="1111" spans="4:4" x14ac:dyDescent="0.2">
      <c r="D1111"/>
    </row>
    <row r="1112" spans="4:4" x14ac:dyDescent="0.2">
      <c r="D1112"/>
    </row>
    <row r="1113" spans="4:4" x14ac:dyDescent="0.2">
      <c r="D1113"/>
    </row>
    <row r="1114" spans="4:4" x14ac:dyDescent="0.2">
      <c r="D1114"/>
    </row>
    <row r="1115" spans="4:4" x14ac:dyDescent="0.2">
      <c r="D1115"/>
    </row>
    <row r="1116" spans="4:4" x14ac:dyDescent="0.2">
      <c r="D1116"/>
    </row>
    <row r="1117" spans="4:4" x14ac:dyDescent="0.2">
      <c r="D1117"/>
    </row>
    <row r="1118" spans="4:4" x14ac:dyDescent="0.2">
      <c r="D1118"/>
    </row>
    <row r="1119" spans="4:4" x14ac:dyDescent="0.2">
      <c r="D1119"/>
    </row>
    <row r="1120" spans="4:4" x14ac:dyDescent="0.2">
      <c r="D1120"/>
    </row>
    <row r="1121" spans="4:4" x14ac:dyDescent="0.2">
      <c r="D1121"/>
    </row>
    <row r="1122" spans="4:4" x14ac:dyDescent="0.2">
      <c r="D1122"/>
    </row>
    <row r="1123" spans="4:4" x14ac:dyDescent="0.2">
      <c r="D1123"/>
    </row>
    <row r="1124" spans="4:4" x14ac:dyDescent="0.2">
      <c r="D1124"/>
    </row>
    <row r="1125" spans="4:4" x14ac:dyDescent="0.2">
      <c r="D1125"/>
    </row>
    <row r="1126" spans="4:4" x14ac:dyDescent="0.2">
      <c r="D1126"/>
    </row>
    <row r="1127" spans="4:4" x14ac:dyDescent="0.2">
      <c r="D1127"/>
    </row>
    <row r="1128" spans="4:4" x14ac:dyDescent="0.2">
      <c r="D1128"/>
    </row>
    <row r="1129" spans="4:4" x14ac:dyDescent="0.2">
      <c r="D1129"/>
    </row>
    <row r="1130" spans="4:4" x14ac:dyDescent="0.2">
      <c r="D1130"/>
    </row>
    <row r="1131" spans="4:4" x14ac:dyDescent="0.2">
      <c r="D1131"/>
    </row>
    <row r="1132" spans="4:4" x14ac:dyDescent="0.2">
      <c r="D1132"/>
    </row>
    <row r="1133" spans="4:4" x14ac:dyDescent="0.2">
      <c r="D1133"/>
    </row>
    <row r="1134" spans="4:4" x14ac:dyDescent="0.2">
      <c r="D1134"/>
    </row>
    <row r="1135" spans="4:4" x14ac:dyDescent="0.2">
      <c r="D1135"/>
    </row>
    <row r="1136" spans="4:4" x14ac:dyDescent="0.2">
      <c r="D1136"/>
    </row>
    <row r="1137" spans="4:4" x14ac:dyDescent="0.2">
      <c r="D1137"/>
    </row>
    <row r="1138" spans="4:4" x14ac:dyDescent="0.2">
      <c r="D1138"/>
    </row>
    <row r="1139" spans="4:4" x14ac:dyDescent="0.2">
      <c r="D1139"/>
    </row>
    <row r="1140" spans="4:4" x14ac:dyDescent="0.2">
      <c r="D1140"/>
    </row>
    <row r="1141" spans="4:4" x14ac:dyDescent="0.2">
      <c r="D1141"/>
    </row>
    <row r="1142" spans="4:4" x14ac:dyDescent="0.2">
      <c r="D1142"/>
    </row>
    <row r="1143" spans="4:4" x14ac:dyDescent="0.2">
      <c r="D1143"/>
    </row>
    <row r="1144" spans="4:4" x14ac:dyDescent="0.2">
      <c r="D1144"/>
    </row>
    <row r="1145" spans="4:4" x14ac:dyDescent="0.2">
      <c r="D1145"/>
    </row>
    <row r="1146" spans="4:4" x14ac:dyDescent="0.2">
      <c r="D1146"/>
    </row>
    <row r="1147" spans="4:4" x14ac:dyDescent="0.2">
      <c r="D1147"/>
    </row>
    <row r="1148" spans="4:4" x14ac:dyDescent="0.2">
      <c r="D1148"/>
    </row>
    <row r="1149" spans="4:4" x14ac:dyDescent="0.2">
      <c r="D1149"/>
    </row>
    <row r="1150" spans="4:4" x14ac:dyDescent="0.2">
      <c r="D1150"/>
    </row>
    <row r="1151" spans="4:4" x14ac:dyDescent="0.2">
      <c r="D1151"/>
    </row>
    <row r="1152" spans="4:4" x14ac:dyDescent="0.2">
      <c r="D1152"/>
    </row>
    <row r="1153" spans="4:4" x14ac:dyDescent="0.2">
      <c r="D1153"/>
    </row>
    <row r="1154" spans="4:4" x14ac:dyDescent="0.2">
      <c r="D1154"/>
    </row>
    <row r="1155" spans="4:4" x14ac:dyDescent="0.2">
      <c r="D1155"/>
    </row>
    <row r="1156" spans="4:4" x14ac:dyDescent="0.2">
      <c r="D1156"/>
    </row>
    <row r="1157" spans="4:4" x14ac:dyDescent="0.2">
      <c r="D1157"/>
    </row>
    <row r="1158" spans="4:4" x14ac:dyDescent="0.2">
      <c r="D1158"/>
    </row>
    <row r="1159" spans="4:4" x14ac:dyDescent="0.2">
      <c r="D1159"/>
    </row>
    <row r="1160" spans="4:4" x14ac:dyDescent="0.2">
      <c r="D1160"/>
    </row>
    <row r="1161" spans="4:4" x14ac:dyDescent="0.2">
      <c r="D1161"/>
    </row>
    <row r="1162" spans="4:4" x14ac:dyDescent="0.2">
      <c r="D1162"/>
    </row>
    <row r="1163" spans="4:4" x14ac:dyDescent="0.2">
      <c r="D1163"/>
    </row>
    <row r="1164" spans="4:4" x14ac:dyDescent="0.2">
      <c r="D1164"/>
    </row>
    <row r="1165" spans="4:4" x14ac:dyDescent="0.2">
      <c r="D1165"/>
    </row>
    <row r="1166" spans="4:4" x14ac:dyDescent="0.2">
      <c r="D1166"/>
    </row>
    <row r="1167" spans="4:4" x14ac:dyDescent="0.2">
      <c r="D1167"/>
    </row>
    <row r="1168" spans="4:4" x14ac:dyDescent="0.2">
      <c r="D1168"/>
    </row>
    <row r="1169" spans="4:4" x14ac:dyDescent="0.2">
      <c r="D1169"/>
    </row>
    <row r="1170" spans="4:4" x14ac:dyDescent="0.2">
      <c r="D1170"/>
    </row>
    <row r="1171" spans="4:4" x14ac:dyDescent="0.2">
      <c r="D1171"/>
    </row>
    <row r="1172" spans="4:4" x14ac:dyDescent="0.2">
      <c r="D1172"/>
    </row>
    <row r="1173" spans="4:4" x14ac:dyDescent="0.2">
      <c r="D1173"/>
    </row>
    <row r="1174" spans="4:4" x14ac:dyDescent="0.2">
      <c r="D1174"/>
    </row>
    <row r="1175" spans="4:4" x14ac:dyDescent="0.2">
      <c r="D1175"/>
    </row>
    <row r="1176" spans="4:4" x14ac:dyDescent="0.2">
      <c r="D1176"/>
    </row>
    <row r="1177" spans="4:4" x14ac:dyDescent="0.2">
      <c r="D1177"/>
    </row>
    <row r="1178" spans="4:4" x14ac:dyDescent="0.2">
      <c r="D1178"/>
    </row>
    <row r="1179" spans="4:4" x14ac:dyDescent="0.2">
      <c r="D1179"/>
    </row>
    <row r="1180" spans="4:4" x14ac:dyDescent="0.2">
      <c r="D1180"/>
    </row>
    <row r="1181" spans="4:4" x14ac:dyDescent="0.2">
      <c r="D1181"/>
    </row>
    <row r="1182" spans="4:4" x14ac:dyDescent="0.2">
      <c r="D1182"/>
    </row>
    <row r="1183" spans="4:4" x14ac:dyDescent="0.2">
      <c r="D1183"/>
    </row>
    <row r="1184" spans="4:4" x14ac:dyDescent="0.2">
      <c r="D1184"/>
    </row>
    <row r="1185" spans="4:4" x14ac:dyDescent="0.2">
      <c r="D1185"/>
    </row>
    <row r="1186" spans="4:4" x14ac:dyDescent="0.2">
      <c r="D1186"/>
    </row>
    <row r="1187" spans="4:4" x14ac:dyDescent="0.2">
      <c r="D1187"/>
    </row>
    <row r="1188" spans="4:4" x14ac:dyDescent="0.2">
      <c r="D1188"/>
    </row>
    <row r="1189" spans="4:4" x14ac:dyDescent="0.2">
      <c r="D1189"/>
    </row>
    <row r="1190" spans="4:4" x14ac:dyDescent="0.2">
      <c r="D1190"/>
    </row>
    <row r="1191" spans="4:4" x14ac:dyDescent="0.2">
      <c r="D1191"/>
    </row>
    <row r="1192" spans="4:4" x14ac:dyDescent="0.2">
      <c r="D1192"/>
    </row>
    <row r="1193" spans="4:4" x14ac:dyDescent="0.2">
      <c r="D1193"/>
    </row>
    <row r="1194" spans="4:4" x14ac:dyDescent="0.2">
      <c r="D1194"/>
    </row>
    <row r="1195" spans="4:4" x14ac:dyDescent="0.2">
      <c r="D1195"/>
    </row>
    <row r="1196" spans="4:4" x14ac:dyDescent="0.2">
      <c r="D1196"/>
    </row>
    <row r="1197" spans="4:4" x14ac:dyDescent="0.2">
      <c r="D1197"/>
    </row>
    <row r="1198" spans="4:4" x14ac:dyDescent="0.2">
      <c r="D1198"/>
    </row>
    <row r="1199" spans="4:4" x14ac:dyDescent="0.2">
      <c r="D1199"/>
    </row>
    <row r="1200" spans="4:4" x14ac:dyDescent="0.2">
      <c r="D1200"/>
    </row>
    <row r="1201" spans="4:4" x14ac:dyDescent="0.2">
      <c r="D1201"/>
    </row>
    <row r="1202" spans="4:4" x14ac:dyDescent="0.2">
      <c r="D1202"/>
    </row>
    <row r="1203" spans="4:4" x14ac:dyDescent="0.2">
      <c r="D1203"/>
    </row>
    <row r="1204" spans="4:4" x14ac:dyDescent="0.2">
      <c r="D1204"/>
    </row>
    <row r="1205" spans="4:4" x14ac:dyDescent="0.2">
      <c r="D1205"/>
    </row>
    <row r="1206" spans="4:4" x14ac:dyDescent="0.2">
      <c r="D1206"/>
    </row>
    <row r="1207" spans="4:4" x14ac:dyDescent="0.2">
      <c r="D1207"/>
    </row>
    <row r="1208" spans="4:4" x14ac:dyDescent="0.2">
      <c r="D1208"/>
    </row>
    <row r="1209" spans="4:4" x14ac:dyDescent="0.2">
      <c r="D1209"/>
    </row>
    <row r="1210" spans="4:4" x14ac:dyDescent="0.2">
      <c r="D1210"/>
    </row>
    <row r="1211" spans="4:4" x14ac:dyDescent="0.2">
      <c r="D1211"/>
    </row>
    <row r="1212" spans="4:4" x14ac:dyDescent="0.2">
      <c r="D1212"/>
    </row>
    <row r="1213" spans="4:4" x14ac:dyDescent="0.2">
      <c r="D1213"/>
    </row>
    <row r="1214" spans="4:4" x14ac:dyDescent="0.2">
      <c r="D1214"/>
    </row>
    <row r="1215" spans="4:4" x14ac:dyDescent="0.2">
      <c r="D1215"/>
    </row>
    <row r="1216" spans="4:4" x14ac:dyDescent="0.2">
      <c r="D1216"/>
    </row>
    <row r="1217" spans="4:4" x14ac:dyDescent="0.2">
      <c r="D1217"/>
    </row>
    <row r="1218" spans="4:4" x14ac:dyDescent="0.2">
      <c r="D1218"/>
    </row>
    <row r="1219" spans="4:4" x14ac:dyDescent="0.2">
      <c r="D1219"/>
    </row>
    <row r="1220" spans="4:4" x14ac:dyDescent="0.2">
      <c r="D1220"/>
    </row>
    <row r="1221" spans="4:4" x14ac:dyDescent="0.2">
      <c r="D1221"/>
    </row>
    <row r="1222" spans="4:4" x14ac:dyDescent="0.2">
      <c r="D1222"/>
    </row>
    <row r="1223" spans="4:4" x14ac:dyDescent="0.2">
      <c r="D1223"/>
    </row>
    <row r="1224" spans="4:4" x14ac:dyDescent="0.2">
      <c r="D1224"/>
    </row>
    <row r="1225" spans="4:4" x14ac:dyDescent="0.2">
      <c r="D1225"/>
    </row>
    <row r="1226" spans="4:4" x14ac:dyDescent="0.2">
      <c r="D1226"/>
    </row>
    <row r="1227" spans="4:4" x14ac:dyDescent="0.2">
      <c r="D1227"/>
    </row>
    <row r="1228" spans="4:4" x14ac:dyDescent="0.2">
      <c r="D1228"/>
    </row>
    <row r="1229" spans="4:4" x14ac:dyDescent="0.2">
      <c r="D1229"/>
    </row>
    <row r="1230" spans="4:4" x14ac:dyDescent="0.2">
      <c r="D1230"/>
    </row>
    <row r="1231" spans="4:4" x14ac:dyDescent="0.2">
      <c r="D1231"/>
    </row>
    <row r="1232" spans="4:4" x14ac:dyDescent="0.2">
      <c r="D1232"/>
    </row>
    <row r="1233" spans="4:4" x14ac:dyDescent="0.2">
      <c r="D1233"/>
    </row>
    <row r="1234" spans="4:4" x14ac:dyDescent="0.2">
      <c r="D1234"/>
    </row>
    <row r="1235" spans="4:4" x14ac:dyDescent="0.2">
      <c r="D1235"/>
    </row>
    <row r="1236" spans="4:4" x14ac:dyDescent="0.2">
      <c r="D1236"/>
    </row>
    <row r="1237" spans="4:4" x14ac:dyDescent="0.2">
      <c r="D1237"/>
    </row>
    <row r="1238" spans="4:4" x14ac:dyDescent="0.2">
      <c r="D1238"/>
    </row>
    <row r="1239" spans="4:4" x14ac:dyDescent="0.2">
      <c r="D1239"/>
    </row>
    <row r="1240" spans="4:4" x14ac:dyDescent="0.2">
      <c r="D1240"/>
    </row>
    <row r="1241" spans="4:4" x14ac:dyDescent="0.2">
      <c r="D1241"/>
    </row>
    <row r="1242" spans="4:4" x14ac:dyDescent="0.2">
      <c r="D1242"/>
    </row>
    <row r="1243" spans="4:4" x14ac:dyDescent="0.2">
      <c r="D1243"/>
    </row>
    <row r="1244" spans="4:4" x14ac:dyDescent="0.2">
      <c r="D1244"/>
    </row>
    <row r="1245" spans="4:4" x14ac:dyDescent="0.2">
      <c r="D1245"/>
    </row>
    <row r="1246" spans="4:4" x14ac:dyDescent="0.2">
      <c r="D1246"/>
    </row>
    <row r="1247" spans="4:4" x14ac:dyDescent="0.2">
      <c r="D1247"/>
    </row>
    <row r="1248" spans="4:4" x14ac:dyDescent="0.2">
      <c r="D1248"/>
    </row>
    <row r="1249" spans="4:4" x14ac:dyDescent="0.2">
      <c r="D1249"/>
    </row>
    <row r="1250" spans="4:4" x14ac:dyDescent="0.2">
      <c r="D1250"/>
    </row>
    <row r="1251" spans="4:4" x14ac:dyDescent="0.2">
      <c r="D1251"/>
    </row>
    <row r="1252" spans="4:4" x14ac:dyDescent="0.2">
      <c r="D1252"/>
    </row>
    <row r="1253" spans="4:4" x14ac:dyDescent="0.2">
      <c r="D1253"/>
    </row>
    <row r="1254" spans="4:4" x14ac:dyDescent="0.2">
      <c r="D1254"/>
    </row>
    <row r="1255" spans="4:4" x14ac:dyDescent="0.2">
      <c r="D1255"/>
    </row>
    <row r="1256" spans="4:4" x14ac:dyDescent="0.2">
      <c r="D1256"/>
    </row>
    <row r="1257" spans="4:4" x14ac:dyDescent="0.2">
      <c r="D1257"/>
    </row>
    <row r="1258" spans="4:4" x14ac:dyDescent="0.2">
      <c r="D1258"/>
    </row>
    <row r="1259" spans="4:4" x14ac:dyDescent="0.2">
      <c r="D1259"/>
    </row>
    <row r="1260" spans="4:4" x14ac:dyDescent="0.2">
      <c r="D1260"/>
    </row>
    <row r="1261" spans="4:4" x14ac:dyDescent="0.2">
      <c r="D1261"/>
    </row>
    <row r="1262" spans="4:4" x14ac:dyDescent="0.2">
      <c r="D1262"/>
    </row>
    <row r="1263" spans="4:4" x14ac:dyDescent="0.2">
      <c r="D1263"/>
    </row>
    <row r="1264" spans="4:4" x14ac:dyDescent="0.2">
      <c r="D1264"/>
    </row>
    <row r="1265" spans="4:4" x14ac:dyDescent="0.2">
      <c r="D1265"/>
    </row>
    <row r="1266" spans="4:4" x14ac:dyDescent="0.2">
      <c r="D1266"/>
    </row>
    <row r="1267" spans="4:4" x14ac:dyDescent="0.2">
      <c r="D1267"/>
    </row>
    <row r="1268" spans="4:4" x14ac:dyDescent="0.2">
      <c r="D1268"/>
    </row>
    <row r="1269" spans="4:4" x14ac:dyDescent="0.2">
      <c r="D1269"/>
    </row>
    <row r="1270" spans="4:4" x14ac:dyDescent="0.2">
      <c r="D1270"/>
    </row>
    <row r="1271" spans="4:4" x14ac:dyDescent="0.2">
      <c r="D1271"/>
    </row>
    <row r="1272" spans="4:4" x14ac:dyDescent="0.2">
      <c r="D1272"/>
    </row>
    <row r="1273" spans="4:4" x14ac:dyDescent="0.2">
      <c r="D1273"/>
    </row>
    <row r="1274" spans="4:4" x14ac:dyDescent="0.2">
      <c r="D1274"/>
    </row>
    <row r="1275" spans="4:4" x14ac:dyDescent="0.2">
      <c r="D1275"/>
    </row>
    <row r="1276" spans="4:4" x14ac:dyDescent="0.2">
      <c r="D1276"/>
    </row>
    <row r="1277" spans="4:4" x14ac:dyDescent="0.2">
      <c r="D1277"/>
    </row>
    <row r="1278" spans="4:4" x14ac:dyDescent="0.2">
      <c r="D1278"/>
    </row>
    <row r="1279" spans="4:4" x14ac:dyDescent="0.2">
      <c r="D1279"/>
    </row>
    <row r="1280" spans="4:4" x14ac:dyDescent="0.2">
      <c r="D1280"/>
    </row>
    <row r="1281" spans="4:4" x14ac:dyDescent="0.2">
      <c r="D1281"/>
    </row>
    <row r="1282" spans="4:4" x14ac:dyDescent="0.2">
      <c r="D1282"/>
    </row>
    <row r="1283" spans="4:4" x14ac:dyDescent="0.2">
      <c r="D1283"/>
    </row>
    <row r="1284" spans="4:4" x14ac:dyDescent="0.2">
      <c r="D1284"/>
    </row>
    <row r="1285" spans="4:4" x14ac:dyDescent="0.2">
      <c r="D1285"/>
    </row>
    <row r="1286" spans="4:4" x14ac:dyDescent="0.2">
      <c r="D1286"/>
    </row>
    <row r="1287" spans="4:4" x14ac:dyDescent="0.2">
      <c r="D1287"/>
    </row>
    <row r="1288" spans="4:4" x14ac:dyDescent="0.2">
      <c r="D1288"/>
    </row>
    <row r="1289" spans="4:4" x14ac:dyDescent="0.2">
      <c r="D1289"/>
    </row>
    <row r="1290" spans="4:4" x14ac:dyDescent="0.2">
      <c r="D1290"/>
    </row>
    <row r="1291" spans="4:4" x14ac:dyDescent="0.2">
      <c r="D1291"/>
    </row>
    <row r="1292" spans="4:4" x14ac:dyDescent="0.2">
      <c r="D1292"/>
    </row>
    <row r="1293" spans="4:4" x14ac:dyDescent="0.2">
      <c r="D1293"/>
    </row>
    <row r="1294" spans="4:4" x14ac:dyDescent="0.2">
      <c r="D1294"/>
    </row>
    <row r="1295" spans="4:4" x14ac:dyDescent="0.2">
      <c r="D1295"/>
    </row>
    <row r="1296" spans="4:4" x14ac:dyDescent="0.2">
      <c r="D1296"/>
    </row>
    <row r="1297" spans="4:4" x14ac:dyDescent="0.2">
      <c r="D1297"/>
    </row>
    <row r="1298" spans="4:4" x14ac:dyDescent="0.2">
      <c r="D1298"/>
    </row>
    <row r="1299" spans="4:4" x14ac:dyDescent="0.2">
      <c r="D1299"/>
    </row>
    <row r="1300" spans="4:4" x14ac:dyDescent="0.2">
      <c r="D1300"/>
    </row>
    <row r="1301" spans="4:4" x14ac:dyDescent="0.2">
      <c r="D1301"/>
    </row>
    <row r="1302" spans="4:4" x14ac:dyDescent="0.2">
      <c r="D1302"/>
    </row>
    <row r="1303" spans="4:4" x14ac:dyDescent="0.2">
      <c r="D1303"/>
    </row>
    <row r="1304" spans="4:4" x14ac:dyDescent="0.2">
      <c r="D1304"/>
    </row>
    <row r="1305" spans="4:4" x14ac:dyDescent="0.2">
      <c r="D1305"/>
    </row>
    <row r="1306" spans="4:4" x14ac:dyDescent="0.2">
      <c r="D1306"/>
    </row>
    <row r="1307" spans="4:4" x14ac:dyDescent="0.2">
      <c r="D1307"/>
    </row>
    <row r="1308" spans="4:4" x14ac:dyDescent="0.2">
      <c r="D1308"/>
    </row>
    <row r="1309" spans="4:4" x14ac:dyDescent="0.2">
      <c r="D1309"/>
    </row>
    <row r="1310" spans="4:4" x14ac:dyDescent="0.2">
      <c r="D1310"/>
    </row>
    <row r="1311" spans="4:4" x14ac:dyDescent="0.2">
      <c r="D1311"/>
    </row>
    <row r="1312" spans="4:4" x14ac:dyDescent="0.2">
      <c r="D1312"/>
    </row>
    <row r="1313" spans="4:4" x14ac:dyDescent="0.2">
      <c r="D1313"/>
    </row>
    <row r="1314" spans="4:4" x14ac:dyDescent="0.2">
      <c r="D1314"/>
    </row>
    <row r="1315" spans="4:4" x14ac:dyDescent="0.2">
      <c r="D1315"/>
    </row>
    <row r="1316" spans="4:4" x14ac:dyDescent="0.2">
      <c r="D1316"/>
    </row>
    <row r="1317" spans="4:4" x14ac:dyDescent="0.2">
      <c r="D1317"/>
    </row>
    <row r="1318" spans="4:4" x14ac:dyDescent="0.2">
      <c r="D1318"/>
    </row>
    <row r="1319" spans="4:4" x14ac:dyDescent="0.2">
      <c r="D1319"/>
    </row>
    <row r="1320" spans="4:4" x14ac:dyDescent="0.2">
      <c r="D1320"/>
    </row>
    <row r="1321" spans="4:4" x14ac:dyDescent="0.2">
      <c r="D1321"/>
    </row>
    <row r="1322" spans="4:4" x14ac:dyDescent="0.2">
      <c r="D1322"/>
    </row>
    <row r="1323" spans="4:4" x14ac:dyDescent="0.2">
      <c r="D1323"/>
    </row>
    <row r="1324" spans="4:4" x14ac:dyDescent="0.2">
      <c r="D1324"/>
    </row>
    <row r="1325" spans="4:4" x14ac:dyDescent="0.2">
      <c r="D1325"/>
    </row>
    <row r="1326" spans="4:4" x14ac:dyDescent="0.2">
      <c r="D1326"/>
    </row>
    <row r="1327" spans="4:4" x14ac:dyDescent="0.2">
      <c r="D1327"/>
    </row>
    <row r="1328" spans="4:4" x14ac:dyDescent="0.2">
      <c r="D1328"/>
    </row>
    <row r="1329" spans="4:4" x14ac:dyDescent="0.2">
      <c r="D1329"/>
    </row>
    <row r="1330" spans="4:4" x14ac:dyDescent="0.2">
      <c r="D1330"/>
    </row>
    <row r="1331" spans="4:4" x14ac:dyDescent="0.2">
      <c r="D1331"/>
    </row>
    <row r="1332" spans="4:4" x14ac:dyDescent="0.2">
      <c r="D1332"/>
    </row>
    <row r="1333" spans="4:4" x14ac:dyDescent="0.2">
      <c r="D1333"/>
    </row>
    <row r="1334" spans="4:4" x14ac:dyDescent="0.2">
      <c r="D1334"/>
    </row>
    <row r="1335" spans="4:4" x14ac:dyDescent="0.2">
      <c r="D1335"/>
    </row>
    <row r="1336" spans="4:4" x14ac:dyDescent="0.2">
      <c r="D1336"/>
    </row>
    <row r="1337" spans="4:4" x14ac:dyDescent="0.2">
      <c r="D1337"/>
    </row>
    <row r="1338" spans="4:4" x14ac:dyDescent="0.2">
      <c r="D1338"/>
    </row>
    <row r="1339" spans="4:4" x14ac:dyDescent="0.2">
      <c r="D1339"/>
    </row>
    <row r="1340" spans="4:4" x14ac:dyDescent="0.2">
      <c r="D1340"/>
    </row>
    <row r="1341" spans="4:4" x14ac:dyDescent="0.2">
      <c r="D1341"/>
    </row>
    <row r="1342" spans="4:4" x14ac:dyDescent="0.2">
      <c r="D1342"/>
    </row>
    <row r="1343" spans="4:4" x14ac:dyDescent="0.2">
      <c r="D1343"/>
    </row>
    <row r="1344" spans="4:4" x14ac:dyDescent="0.2">
      <c r="D1344"/>
    </row>
    <row r="1345" spans="4:4" x14ac:dyDescent="0.2">
      <c r="D1345"/>
    </row>
    <row r="1346" spans="4:4" x14ac:dyDescent="0.2">
      <c r="D1346"/>
    </row>
    <row r="1347" spans="4:4" x14ac:dyDescent="0.2">
      <c r="D1347"/>
    </row>
    <row r="1348" spans="4:4" x14ac:dyDescent="0.2">
      <c r="D1348"/>
    </row>
    <row r="1349" spans="4:4" x14ac:dyDescent="0.2">
      <c r="D1349"/>
    </row>
    <row r="1350" spans="4:4" x14ac:dyDescent="0.2">
      <c r="D1350"/>
    </row>
    <row r="1351" spans="4:4" x14ac:dyDescent="0.2">
      <c r="D1351"/>
    </row>
    <row r="1352" spans="4:4" x14ac:dyDescent="0.2">
      <c r="D1352"/>
    </row>
    <row r="1353" spans="4:4" x14ac:dyDescent="0.2">
      <c r="D1353"/>
    </row>
    <row r="1354" spans="4:4" x14ac:dyDescent="0.2">
      <c r="D1354"/>
    </row>
    <row r="1355" spans="4:4" x14ac:dyDescent="0.2">
      <c r="D1355"/>
    </row>
    <row r="1356" spans="4:4" x14ac:dyDescent="0.2">
      <c r="D1356"/>
    </row>
    <row r="1357" spans="4:4" x14ac:dyDescent="0.2">
      <c r="D1357"/>
    </row>
    <row r="1358" spans="4:4" x14ac:dyDescent="0.2">
      <c r="D1358"/>
    </row>
    <row r="1359" spans="4:4" x14ac:dyDescent="0.2">
      <c r="D1359"/>
    </row>
    <row r="1360" spans="4:4" x14ac:dyDescent="0.2">
      <c r="D1360"/>
    </row>
    <row r="1361" spans="4:4" x14ac:dyDescent="0.2">
      <c r="D1361"/>
    </row>
    <row r="1362" spans="4:4" x14ac:dyDescent="0.2">
      <c r="D1362"/>
    </row>
    <row r="1363" spans="4:4" x14ac:dyDescent="0.2">
      <c r="D1363"/>
    </row>
    <row r="1364" spans="4:4" x14ac:dyDescent="0.2">
      <c r="D1364"/>
    </row>
    <row r="1365" spans="4:4" x14ac:dyDescent="0.2">
      <c r="D1365"/>
    </row>
    <row r="1366" spans="4:4" x14ac:dyDescent="0.2">
      <c r="D1366"/>
    </row>
    <row r="1367" spans="4:4" x14ac:dyDescent="0.2">
      <c r="D1367"/>
    </row>
    <row r="1368" spans="4:4" x14ac:dyDescent="0.2">
      <c r="D1368"/>
    </row>
    <row r="1369" spans="4:4" x14ac:dyDescent="0.2">
      <c r="D1369"/>
    </row>
    <row r="1370" spans="4:4" x14ac:dyDescent="0.2">
      <c r="D1370"/>
    </row>
    <row r="1371" spans="4:4" x14ac:dyDescent="0.2">
      <c r="D1371"/>
    </row>
    <row r="1372" spans="4:4" x14ac:dyDescent="0.2">
      <c r="D1372"/>
    </row>
    <row r="1373" spans="4:4" x14ac:dyDescent="0.2">
      <c r="D1373"/>
    </row>
    <row r="1374" spans="4:4" x14ac:dyDescent="0.2">
      <c r="D1374"/>
    </row>
    <row r="1375" spans="4:4" x14ac:dyDescent="0.2">
      <c r="D1375"/>
    </row>
    <row r="1376" spans="4:4" x14ac:dyDescent="0.2">
      <c r="D1376"/>
    </row>
    <row r="1377" spans="4:4" x14ac:dyDescent="0.2">
      <c r="D1377"/>
    </row>
    <row r="1378" spans="4:4" x14ac:dyDescent="0.2">
      <c r="D1378"/>
    </row>
    <row r="1379" spans="4:4" x14ac:dyDescent="0.2">
      <c r="D1379"/>
    </row>
    <row r="1380" spans="4:4" x14ac:dyDescent="0.2">
      <c r="D1380"/>
    </row>
    <row r="1381" spans="4:4" x14ac:dyDescent="0.2">
      <c r="D1381"/>
    </row>
    <row r="1382" spans="4:4" x14ac:dyDescent="0.2">
      <c r="D1382"/>
    </row>
    <row r="1383" spans="4:4" x14ac:dyDescent="0.2">
      <c r="D1383"/>
    </row>
    <row r="1384" spans="4:4" x14ac:dyDescent="0.2">
      <c r="D1384"/>
    </row>
    <row r="1385" spans="4:4" x14ac:dyDescent="0.2">
      <c r="D1385"/>
    </row>
    <row r="1386" spans="4:4" x14ac:dyDescent="0.2">
      <c r="D1386"/>
    </row>
    <row r="1387" spans="4:4" x14ac:dyDescent="0.2">
      <c r="D1387"/>
    </row>
    <row r="1388" spans="4:4" x14ac:dyDescent="0.2">
      <c r="D1388"/>
    </row>
    <row r="1389" spans="4:4" x14ac:dyDescent="0.2">
      <c r="D1389"/>
    </row>
    <row r="1390" spans="4:4" x14ac:dyDescent="0.2">
      <c r="D1390"/>
    </row>
    <row r="1391" spans="4:4" x14ac:dyDescent="0.2">
      <c r="D1391"/>
    </row>
    <row r="1392" spans="4:4" x14ac:dyDescent="0.2">
      <c r="D1392"/>
    </row>
    <row r="1393" spans="4:4" x14ac:dyDescent="0.2">
      <c r="D1393"/>
    </row>
    <row r="1394" spans="4:4" x14ac:dyDescent="0.2">
      <c r="D1394"/>
    </row>
    <row r="1395" spans="4:4" x14ac:dyDescent="0.2">
      <c r="D1395"/>
    </row>
    <row r="1396" spans="4:4" x14ac:dyDescent="0.2">
      <c r="D1396"/>
    </row>
    <row r="1397" spans="4:4" x14ac:dyDescent="0.2">
      <c r="D1397"/>
    </row>
    <row r="1398" spans="4:4" x14ac:dyDescent="0.2">
      <c r="D1398"/>
    </row>
    <row r="1399" spans="4:4" x14ac:dyDescent="0.2">
      <c r="D1399"/>
    </row>
    <row r="1400" spans="4:4" x14ac:dyDescent="0.2">
      <c r="D1400"/>
    </row>
    <row r="1401" spans="4:4" x14ac:dyDescent="0.2">
      <c r="D1401"/>
    </row>
    <row r="1402" spans="4:4" x14ac:dyDescent="0.2">
      <c r="D1402"/>
    </row>
    <row r="1403" spans="4:4" x14ac:dyDescent="0.2">
      <c r="D1403"/>
    </row>
    <row r="1404" spans="4:4" x14ac:dyDescent="0.2">
      <c r="D1404"/>
    </row>
    <row r="1405" spans="4:4" x14ac:dyDescent="0.2">
      <c r="D1405"/>
    </row>
    <row r="1406" spans="4:4" x14ac:dyDescent="0.2">
      <c r="D1406"/>
    </row>
    <row r="1407" spans="4:4" x14ac:dyDescent="0.2">
      <c r="D1407"/>
    </row>
    <row r="1408" spans="4:4" x14ac:dyDescent="0.2">
      <c r="D1408"/>
    </row>
    <row r="1409" spans="4:4" x14ac:dyDescent="0.2">
      <c r="D1409"/>
    </row>
    <row r="1410" spans="4:4" x14ac:dyDescent="0.2">
      <c r="D1410"/>
    </row>
    <row r="1411" spans="4:4" x14ac:dyDescent="0.2">
      <c r="D1411"/>
    </row>
    <row r="1412" spans="4:4" x14ac:dyDescent="0.2">
      <c r="D1412"/>
    </row>
    <row r="1413" spans="4:4" x14ac:dyDescent="0.2">
      <c r="D1413"/>
    </row>
    <row r="1414" spans="4:4" x14ac:dyDescent="0.2">
      <c r="D1414"/>
    </row>
    <row r="1415" spans="4:4" x14ac:dyDescent="0.2">
      <c r="D1415"/>
    </row>
    <row r="1416" spans="4:4" x14ac:dyDescent="0.2">
      <c r="D1416"/>
    </row>
    <row r="1417" spans="4:4" x14ac:dyDescent="0.2">
      <c r="D1417"/>
    </row>
    <row r="1418" spans="4:4" x14ac:dyDescent="0.2">
      <c r="D1418"/>
    </row>
    <row r="1419" spans="4:4" x14ac:dyDescent="0.2">
      <c r="D1419"/>
    </row>
    <row r="1420" spans="4:4" x14ac:dyDescent="0.2">
      <c r="D1420"/>
    </row>
    <row r="1421" spans="4:4" x14ac:dyDescent="0.2">
      <c r="D1421"/>
    </row>
    <row r="1422" spans="4:4" x14ac:dyDescent="0.2">
      <c r="D1422"/>
    </row>
    <row r="1423" spans="4:4" x14ac:dyDescent="0.2">
      <c r="D1423"/>
    </row>
    <row r="1424" spans="4:4" x14ac:dyDescent="0.2">
      <c r="D1424"/>
    </row>
    <row r="1425" spans="4:4" x14ac:dyDescent="0.2">
      <c r="D1425"/>
    </row>
    <row r="1426" spans="4:4" x14ac:dyDescent="0.2">
      <c r="D1426"/>
    </row>
    <row r="1427" spans="4:4" x14ac:dyDescent="0.2">
      <c r="D1427"/>
    </row>
    <row r="1428" spans="4:4" x14ac:dyDescent="0.2">
      <c r="D1428"/>
    </row>
    <row r="1429" spans="4:4" x14ac:dyDescent="0.2">
      <c r="D1429"/>
    </row>
    <row r="1430" spans="4:4" x14ac:dyDescent="0.2">
      <c r="D1430"/>
    </row>
    <row r="1431" spans="4:4" x14ac:dyDescent="0.2">
      <c r="D1431"/>
    </row>
    <row r="1432" spans="4:4" x14ac:dyDescent="0.2">
      <c r="D1432"/>
    </row>
    <row r="1433" spans="4:4" x14ac:dyDescent="0.2">
      <c r="D1433"/>
    </row>
    <row r="1434" spans="4:4" x14ac:dyDescent="0.2">
      <c r="D1434"/>
    </row>
    <row r="1435" spans="4:4" x14ac:dyDescent="0.2">
      <c r="D1435"/>
    </row>
    <row r="1436" spans="4:4" x14ac:dyDescent="0.2">
      <c r="D1436"/>
    </row>
    <row r="1437" spans="4:4" x14ac:dyDescent="0.2">
      <c r="D1437"/>
    </row>
    <row r="1438" spans="4:4" x14ac:dyDescent="0.2">
      <c r="D1438"/>
    </row>
    <row r="1439" spans="4:4" x14ac:dyDescent="0.2">
      <c r="D1439"/>
    </row>
    <row r="1440" spans="4:4" x14ac:dyDescent="0.2">
      <c r="D1440"/>
    </row>
    <row r="1441" spans="4:4" x14ac:dyDescent="0.2">
      <c r="D1441"/>
    </row>
    <row r="1442" spans="4:4" x14ac:dyDescent="0.2">
      <c r="D1442"/>
    </row>
    <row r="1443" spans="4:4" x14ac:dyDescent="0.2">
      <c r="D1443"/>
    </row>
    <row r="1444" spans="4:4" x14ac:dyDescent="0.2">
      <c r="D1444"/>
    </row>
    <row r="1445" spans="4:4" x14ac:dyDescent="0.2">
      <c r="D1445"/>
    </row>
    <row r="1446" spans="4:4" x14ac:dyDescent="0.2">
      <c r="D1446"/>
    </row>
    <row r="1447" spans="4:4" x14ac:dyDescent="0.2">
      <c r="D1447"/>
    </row>
    <row r="1448" spans="4:4" x14ac:dyDescent="0.2">
      <c r="D1448"/>
    </row>
    <row r="1449" spans="4:4" x14ac:dyDescent="0.2">
      <c r="D1449"/>
    </row>
    <row r="1450" spans="4:4" x14ac:dyDescent="0.2">
      <c r="D1450"/>
    </row>
    <row r="1451" spans="4:4" x14ac:dyDescent="0.2">
      <c r="D1451"/>
    </row>
    <row r="1452" spans="4:4" x14ac:dyDescent="0.2">
      <c r="D1452"/>
    </row>
    <row r="1453" spans="4:4" x14ac:dyDescent="0.2">
      <c r="D1453"/>
    </row>
    <row r="1454" spans="4:4" x14ac:dyDescent="0.2">
      <c r="D1454"/>
    </row>
    <row r="1455" spans="4:4" x14ac:dyDescent="0.2">
      <c r="D1455"/>
    </row>
    <row r="1456" spans="4:4" x14ac:dyDescent="0.2">
      <c r="D1456"/>
    </row>
    <row r="1457" spans="4:4" x14ac:dyDescent="0.2">
      <c r="D1457"/>
    </row>
    <row r="1458" spans="4:4" x14ac:dyDescent="0.2">
      <c r="D1458"/>
    </row>
    <row r="1459" spans="4:4" x14ac:dyDescent="0.2">
      <c r="D1459"/>
    </row>
    <row r="1460" spans="4:4" x14ac:dyDescent="0.2">
      <c r="D1460"/>
    </row>
    <row r="1461" spans="4:4" x14ac:dyDescent="0.2">
      <c r="D1461"/>
    </row>
    <row r="1462" spans="4:4" x14ac:dyDescent="0.2">
      <c r="D1462"/>
    </row>
    <row r="1463" spans="4:4" x14ac:dyDescent="0.2">
      <c r="D1463"/>
    </row>
    <row r="1464" spans="4:4" x14ac:dyDescent="0.2">
      <c r="D1464"/>
    </row>
    <row r="1465" spans="4:4" x14ac:dyDescent="0.2">
      <c r="D1465"/>
    </row>
    <row r="1466" spans="4:4" x14ac:dyDescent="0.2">
      <c r="D1466"/>
    </row>
    <row r="1467" spans="4:4" x14ac:dyDescent="0.2">
      <c r="D1467"/>
    </row>
    <row r="1468" spans="4:4" x14ac:dyDescent="0.2">
      <c r="D1468"/>
    </row>
    <row r="1469" spans="4:4" x14ac:dyDescent="0.2">
      <c r="D1469"/>
    </row>
    <row r="1470" spans="4:4" x14ac:dyDescent="0.2">
      <c r="D1470"/>
    </row>
    <row r="1471" spans="4:4" x14ac:dyDescent="0.2">
      <c r="D1471"/>
    </row>
    <row r="1472" spans="4:4" x14ac:dyDescent="0.2">
      <c r="D1472"/>
    </row>
    <row r="1473" spans="4:4" x14ac:dyDescent="0.2">
      <c r="D1473"/>
    </row>
    <row r="1474" spans="4:4" x14ac:dyDescent="0.2">
      <c r="D1474"/>
    </row>
    <row r="1475" spans="4:4" x14ac:dyDescent="0.2">
      <c r="D1475"/>
    </row>
    <row r="1476" spans="4:4" x14ac:dyDescent="0.2">
      <c r="D1476"/>
    </row>
    <row r="1477" spans="4:4" x14ac:dyDescent="0.2">
      <c r="D1477"/>
    </row>
    <row r="1478" spans="4:4" x14ac:dyDescent="0.2">
      <c r="D1478"/>
    </row>
    <row r="1479" spans="4:4" x14ac:dyDescent="0.2">
      <c r="D1479"/>
    </row>
    <row r="1480" spans="4:4" x14ac:dyDescent="0.2">
      <c r="D1480"/>
    </row>
    <row r="1481" spans="4:4" x14ac:dyDescent="0.2">
      <c r="D1481"/>
    </row>
    <row r="1482" spans="4:4" x14ac:dyDescent="0.2">
      <c r="D1482"/>
    </row>
    <row r="1483" spans="4:4" x14ac:dyDescent="0.2">
      <c r="D1483"/>
    </row>
    <row r="1484" spans="4:4" x14ac:dyDescent="0.2">
      <c r="D1484"/>
    </row>
    <row r="1485" spans="4:4" x14ac:dyDescent="0.2">
      <c r="D1485"/>
    </row>
    <row r="1486" spans="4:4" x14ac:dyDescent="0.2">
      <c r="D1486"/>
    </row>
    <row r="1487" spans="4:4" x14ac:dyDescent="0.2">
      <c r="D1487"/>
    </row>
    <row r="1488" spans="4:4" x14ac:dyDescent="0.2">
      <c r="D1488"/>
    </row>
    <row r="1489" spans="4:4" x14ac:dyDescent="0.2">
      <c r="D1489"/>
    </row>
    <row r="1490" spans="4:4" x14ac:dyDescent="0.2">
      <c r="D1490"/>
    </row>
    <row r="1491" spans="4:4" x14ac:dyDescent="0.2">
      <c r="D1491"/>
    </row>
    <row r="1492" spans="4:4" x14ac:dyDescent="0.2">
      <c r="D1492"/>
    </row>
    <row r="1493" spans="4:4" x14ac:dyDescent="0.2">
      <c r="D1493"/>
    </row>
    <row r="1494" spans="4:4" x14ac:dyDescent="0.2">
      <c r="D1494"/>
    </row>
    <row r="1495" spans="4:4" x14ac:dyDescent="0.2">
      <c r="D1495"/>
    </row>
    <row r="1496" spans="4:4" x14ac:dyDescent="0.2">
      <c r="D1496"/>
    </row>
    <row r="1497" spans="4:4" x14ac:dyDescent="0.2">
      <c r="D1497"/>
    </row>
    <row r="1498" spans="4:4" x14ac:dyDescent="0.2">
      <c r="D1498"/>
    </row>
    <row r="1499" spans="4:4" x14ac:dyDescent="0.2">
      <c r="D1499"/>
    </row>
    <row r="1500" spans="4:4" x14ac:dyDescent="0.2">
      <c r="D1500"/>
    </row>
    <row r="1501" spans="4:4" x14ac:dyDescent="0.2">
      <c r="D1501"/>
    </row>
    <row r="1502" spans="4:4" x14ac:dyDescent="0.2">
      <c r="D1502"/>
    </row>
    <row r="1503" spans="4:4" x14ac:dyDescent="0.2">
      <c r="D1503"/>
    </row>
    <row r="1504" spans="4:4" x14ac:dyDescent="0.2">
      <c r="D1504"/>
    </row>
    <row r="1505" spans="4:4" x14ac:dyDescent="0.2">
      <c r="D1505"/>
    </row>
    <row r="1506" spans="4:4" x14ac:dyDescent="0.2">
      <c r="D1506"/>
    </row>
    <row r="1507" spans="4:4" x14ac:dyDescent="0.2">
      <c r="D1507"/>
    </row>
    <row r="1508" spans="4:4" x14ac:dyDescent="0.2">
      <c r="D1508"/>
    </row>
    <row r="1509" spans="4:4" x14ac:dyDescent="0.2">
      <c r="D1509"/>
    </row>
    <row r="1510" spans="4:4" x14ac:dyDescent="0.2">
      <c r="D1510"/>
    </row>
    <row r="1511" spans="4:4" x14ac:dyDescent="0.2">
      <c r="D1511"/>
    </row>
    <row r="1512" spans="4:4" x14ac:dyDescent="0.2">
      <c r="D1512"/>
    </row>
    <row r="1513" spans="4:4" x14ac:dyDescent="0.2">
      <c r="D1513"/>
    </row>
    <row r="1514" spans="4:4" x14ac:dyDescent="0.2">
      <c r="D1514"/>
    </row>
    <row r="1515" spans="4:4" x14ac:dyDescent="0.2">
      <c r="D1515"/>
    </row>
    <row r="1516" spans="4:4" x14ac:dyDescent="0.2">
      <c r="D1516"/>
    </row>
    <row r="1517" spans="4:4" x14ac:dyDescent="0.2">
      <c r="D1517"/>
    </row>
    <row r="1518" spans="4:4" x14ac:dyDescent="0.2">
      <c r="D1518"/>
    </row>
    <row r="1519" spans="4:4" x14ac:dyDescent="0.2">
      <c r="D1519"/>
    </row>
    <row r="1520" spans="4:4" x14ac:dyDescent="0.2">
      <c r="D1520"/>
    </row>
    <row r="1521" spans="4:4" x14ac:dyDescent="0.2">
      <c r="D1521"/>
    </row>
    <row r="1522" spans="4:4" x14ac:dyDescent="0.2">
      <c r="D1522"/>
    </row>
    <row r="1523" spans="4:4" x14ac:dyDescent="0.2">
      <c r="D1523"/>
    </row>
    <row r="1524" spans="4:4" x14ac:dyDescent="0.2">
      <c r="D1524"/>
    </row>
    <row r="1525" spans="4:4" x14ac:dyDescent="0.2">
      <c r="D1525"/>
    </row>
    <row r="1526" spans="4:4" x14ac:dyDescent="0.2">
      <c r="D1526"/>
    </row>
    <row r="1527" spans="4:4" x14ac:dyDescent="0.2">
      <c r="D1527"/>
    </row>
    <row r="1528" spans="4:4" x14ac:dyDescent="0.2">
      <c r="D1528"/>
    </row>
    <row r="1529" spans="4:4" x14ac:dyDescent="0.2">
      <c r="D1529"/>
    </row>
    <row r="1530" spans="4:4" x14ac:dyDescent="0.2">
      <c r="D1530"/>
    </row>
    <row r="1531" spans="4:4" x14ac:dyDescent="0.2">
      <c r="D1531"/>
    </row>
    <row r="1532" spans="4:4" x14ac:dyDescent="0.2">
      <c r="D1532"/>
    </row>
    <row r="1533" spans="4:4" x14ac:dyDescent="0.2">
      <c r="D1533"/>
    </row>
    <row r="1534" spans="4:4" x14ac:dyDescent="0.2">
      <c r="D1534"/>
    </row>
    <row r="1535" spans="4:4" x14ac:dyDescent="0.2">
      <c r="D1535"/>
    </row>
    <row r="1536" spans="4:4" x14ac:dyDescent="0.2">
      <c r="D1536"/>
    </row>
    <row r="1537" spans="4:4" x14ac:dyDescent="0.2">
      <c r="D1537"/>
    </row>
    <row r="1538" spans="4:4" x14ac:dyDescent="0.2">
      <c r="D1538"/>
    </row>
    <row r="1539" spans="4:4" x14ac:dyDescent="0.2">
      <c r="D1539"/>
    </row>
    <row r="1540" spans="4:4" x14ac:dyDescent="0.2">
      <c r="D1540"/>
    </row>
    <row r="1541" spans="4:4" x14ac:dyDescent="0.2">
      <c r="D1541"/>
    </row>
    <row r="1542" spans="4:4" x14ac:dyDescent="0.2">
      <c r="D1542"/>
    </row>
    <row r="1543" spans="4:4" x14ac:dyDescent="0.2">
      <c r="D1543"/>
    </row>
    <row r="1544" spans="4:4" x14ac:dyDescent="0.2">
      <c r="D1544"/>
    </row>
    <row r="1545" spans="4:4" x14ac:dyDescent="0.2">
      <c r="D1545"/>
    </row>
    <row r="1546" spans="4:4" x14ac:dyDescent="0.2">
      <c r="D1546"/>
    </row>
    <row r="1547" spans="4:4" x14ac:dyDescent="0.2">
      <c r="D1547"/>
    </row>
    <row r="1548" spans="4:4" x14ac:dyDescent="0.2">
      <c r="D1548"/>
    </row>
    <row r="1549" spans="4:4" x14ac:dyDescent="0.2">
      <c r="D1549"/>
    </row>
    <row r="1550" spans="4:4" x14ac:dyDescent="0.2">
      <c r="D1550"/>
    </row>
    <row r="1551" spans="4:4" x14ac:dyDescent="0.2">
      <c r="D1551"/>
    </row>
    <row r="1552" spans="4:4" x14ac:dyDescent="0.2">
      <c r="D1552"/>
    </row>
    <row r="1553" spans="4:4" x14ac:dyDescent="0.2">
      <c r="D1553"/>
    </row>
    <row r="1554" spans="4:4" x14ac:dyDescent="0.2">
      <c r="D1554"/>
    </row>
    <row r="1555" spans="4:4" x14ac:dyDescent="0.2">
      <c r="D1555"/>
    </row>
    <row r="1556" spans="4:4" x14ac:dyDescent="0.2">
      <c r="D1556"/>
    </row>
    <row r="1557" spans="4:4" x14ac:dyDescent="0.2">
      <c r="D1557"/>
    </row>
    <row r="1558" spans="4:4" x14ac:dyDescent="0.2">
      <c r="D1558"/>
    </row>
    <row r="1559" spans="4:4" x14ac:dyDescent="0.2">
      <c r="D1559"/>
    </row>
    <row r="1560" spans="4:4" x14ac:dyDescent="0.2">
      <c r="D1560"/>
    </row>
    <row r="1561" spans="4:4" x14ac:dyDescent="0.2">
      <c r="D1561"/>
    </row>
    <row r="1562" spans="4:4" x14ac:dyDescent="0.2">
      <c r="D1562"/>
    </row>
    <row r="1563" spans="4:4" x14ac:dyDescent="0.2">
      <c r="D1563"/>
    </row>
    <row r="1564" spans="4:4" x14ac:dyDescent="0.2">
      <c r="D1564"/>
    </row>
    <row r="1565" spans="4:4" x14ac:dyDescent="0.2">
      <c r="D1565"/>
    </row>
    <row r="1566" spans="4:4" x14ac:dyDescent="0.2">
      <c r="D1566"/>
    </row>
    <row r="1567" spans="4:4" x14ac:dyDescent="0.2">
      <c r="D1567"/>
    </row>
    <row r="1568" spans="4:4" x14ac:dyDescent="0.2">
      <c r="D1568"/>
    </row>
    <row r="1569" spans="4:4" x14ac:dyDescent="0.2">
      <c r="D1569"/>
    </row>
    <row r="1570" spans="4:4" x14ac:dyDescent="0.2">
      <c r="D1570"/>
    </row>
    <row r="1571" spans="4:4" x14ac:dyDescent="0.2">
      <c r="D1571"/>
    </row>
    <row r="1572" spans="4:4" x14ac:dyDescent="0.2">
      <c r="D1572"/>
    </row>
    <row r="1573" spans="4:4" x14ac:dyDescent="0.2">
      <c r="D1573"/>
    </row>
    <row r="1574" spans="4:4" x14ac:dyDescent="0.2">
      <c r="D1574"/>
    </row>
    <row r="1575" spans="4:4" x14ac:dyDescent="0.2">
      <c r="D1575"/>
    </row>
    <row r="1576" spans="4:4" x14ac:dyDescent="0.2">
      <c r="D1576"/>
    </row>
    <row r="1577" spans="4:4" x14ac:dyDescent="0.2">
      <c r="D1577"/>
    </row>
    <row r="1578" spans="4:4" x14ac:dyDescent="0.2">
      <c r="D1578"/>
    </row>
    <row r="1579" spans="4:4" x14ac:dyDescent="0.2">
      <c r="D1579"/>
    </row>
    <row r="1580" spans="4:4" x14ac:dyDescent="0.2">
      <c r="D1580"/>
    </row>
    <row r="1581" spans="4:4" x14ac:dyDescent="0.2">
      <c r="D1581"/>
    </row>
    <row r="1582" spans="4:4" x14ac:dyDescent="0.2">
      <c r="D1582"/>
    </row>
    <row r="1583" spans="4:4" x14ac:dyDescent="0.2">
      <c r="D1583"/>
    </row>
    <row r="1584" spans="4:4" x14ac:dyDescent="0.2">
      <c r="D1584"/>
    </row>
    <row r="1585" spans="4:4" x14ac:dyDescent="0.2">
      <c r="D1585"/>
    </row>
    <row r="1586" spans="4:4" x14ac:dyDescent="0.2">
      <c r="D1586"/>
    </row>
    <row r="1587" spans="4:4" x14ac:dyDescent="0.2">
      <c r="D1587"/>
    </row>
    <row r="1588" spans="4:4" x14ac:dyDescent="0.2">
      <c r="D1588"/>
    </row>
    <row r="1589" spans="4:4" x14ac:dyDescent="0.2">
      <c r="D1589"/>
    </row>
    <row r="1590" spans="4:4" x14ac:dyDescent="0.2">
      <c r="D1590"/>
    </row>
    <row r="1591" spans="4:4" x14ac:dyDescent="0.2">
      <c r="D1591"/>
    </row>
    <row r="1592" spans="4:4" x14ac:dyDescent="0.2">
      <c r="D1592"/>
    </row>
    <row r="1593" spans="4:4" x14ac:dyDescent="0.2">
      <c r="D1593"/>
    </row>
    <row r="1594" spans="4:4" x14ac:dyDescent="0.2">
      <c r="D1594"/>
    </row>
    <row r="1595" spans="4:4" x14ac:dyDescent="0.2">
      <c r="D1595"/>
    </row>
    <row r="1596" spans="4:4" x14ac:dyDescent="0.2">
      <c r="D1596"/>
    </row>
    <row r="1597" spans="4:4" x14ac:dyDescent="0.2">
      <c r="D1597"/>
    </row>
    <row r="1598" spans="4:4" x14ac:dyDescent="0.2">
      <c r="D1598"/>
    </row>
    <row r="1599" spans="4:4" x14ac:dyDescent="0.2">
      <c r="D1599"/>
    </row>
    <row r="1600" spans="4:4" x14ac:dyDescent="0.2">
      <c r="D1600"/>
    </row>
    <row r="1601" spans="4:4" x14ac:dyDescent="0.2">
      <c r="D1601"/>
    </row>
    <row r="1602" spans="4:4" x14ac:dyDescent="0.2">
      <c r="D1602"/>
    </row>
    <row r="1603" spans="4:4" x14ac:dyDescent="0.2">
      <c r="D1603"/>
    </row>
    <row r="1604" spans="4:4" x14ac:dyDescent="0.2">
      <c r="D1604"/>
    </row>
    <row r="1605" spans="4:4" x14ac:dyDescent="0.2">
      <c r="D1605"/>
    </row>
    <row r="1606" spans="4:4" x14ac:dyDescent="0.2">
      <c r="D1606"/>
    </row>
    <row r="1607" spans="4:4" x14ac:dyDescent="0.2">
      <c r="D1607"/>
    </row>
    <row r="1608" spans="4:4" x14ac:dyDescent="0.2">
      <c r="D1608"/>
    </row>
    <row r="1609" spans="4:4" x14ac:dyDescent="0.2">
      <c r="D1609"/>
    </row>
    <row r="1610" spans="4:4" x14ac:dyDescent="0.2">
      <c r="D1610"/>
    </row>
    <row r="1611" spans="4:4" x14ac:dyDescent="0.2">
      <c r="D1611"/>
    </row>
    <row r="1612" spans="4:4" x14ac:dyDescent="0.2">
      <c r="D1612"/>
    </row>
    <row r="1613" spans="4:4" x14ac:dyDescent="0.2">
      <c r="D1613"/>
    </row>
    <row r="1614" spans="4:4" x14ac:dyDescent="0.2">
      <c r="D1614"/>
    </row>
    <row r="1615" spans="4:4" x14ac:dyDescent="0.2">
      <c r="D1615"/>
    </row>
    <row r="1616" spans="4:4" x14ac:dyDescent="0.2">
      <c r="D1616"/>
    </row>
    <row r="1617" spans="4:4" x14ac:dyDescent="0.2">
      <c r="D1617"/>
    </row>
    <row r="1618" spans="4:4" x14ac:dyDescent="0.2">
      <c r="D1618"/>
    </row>
    <row r="1619" spans="4:4" x14ac:dyDescent="0.2">
      <c r="D1619"/>
    </row>
    <row r="1620" spans="4:4" x14ac:dyDescent="0.2">
      <c r="D1620"/>
    </row>
    <row r="1621" spans="4:4" x14ac:dyDescent="0.2">
      <c r="D1621"/>
    </row>
    <row r="1622" spans="4:4" x14ac:dyDescent="0.2">
      <c r="D1622"/>
    </row>
    <row r="1623" spans="4:4" x14ac:dyDescent="0.2">
      <c r="D1623"/>
    </row>
    <row r="1624" spans="4:4" x14ac:dyDescent="0.2">
      <c r="D1624"/>
    </row>
    <row r="1625" spans="4:4" x14ac:dyDescent="0.2">
      <c r="D1625"/>
    </row>
    <row r="1626" spans="4:4" x14ac:dyDescent="0.2">
      <c r="D1626"/>
    </row>
    <row r="1627" spans="4:4" x14ac:dyDescent="0.2">
      <c r="D1627"/>
    </row>
    <row r="1628" spans="4:4" x14ac:dyDescent="0.2">
      <c r="D1628"/>
    </row>
    <row r="1629" spans="4:4" x14ac:dyDescent="0.2">
      <c r="D1629"/>
    </row>
    <row r="1630" spans="4:4" x14ac:dyDescent="0.2">
      <c r="D1630"/>
    </row>
    <row r="1631" spans="4:4" x14ac:dyDescent="0.2">
      <c r="D1631"/>
    </row>
    <row r="1632" spans="4:4" x14ac:dyDescent="0.2">
      <c r="D1632"/>
    </row>
    <row r="1633" spans="4:4" x14ac:dyDescent="0.2">
      <c r="D1633"/>
    </row>
    <row r="1634" spans="4:4" x14ac:dyDescent="0.2">
      <c r="D1634"/>
    </row>
    <row r="1635" spans="4:4" x14ac:dyDescent="0.2">
      <c r="D1635"/>
    </row>
    <row r="1636" spans="4:4" x14ac:dyDescent="0.2">
      <c r="D1636"/>
    </row>
    <row r="1637" spans="4:4" x14ac:dyDescent="0.2">
      <c r="D1637"/>
    </row>
    <row r="1638" spans="4:4" x14ac:dyDescent="0.2">
      <c r="D1638"/>
    </row>
    <row r="1639" spans="4:4" x14ac:dyDescent="0.2">
      <c r="D1639"/>
    </row>
    <row r="1640" spans="4:4" x14ac:dyDescent="0.2">
      <c r="D1640"/>
    </row>
    <row r="1641" spans="4:4" x14ac:dyDescent="0.2">
      <c r="D1641"/>
    </row>
    <row r="1642" spans="4:4" x14ac:dyDescent="0.2">
      <c r="D1642"/>
    </row>
    <row r="1643" spans="4:4" x14ac:dyDescent="0.2">
      <c r="D1643"/>
    </row>
    <row r="1644" spans="4:4" x14ac:dyDescent="0.2">
      <c r="D1644"/>
    </row>
    <row r="1645" spans="4:4" x14ac:dyDescent="0.2">
      <c r="D1645"/>
    </row>
    <row r="1646" spans="4:4" x14ac:dyDescent="0.2">
      <c r="D1646"/>
    </row>
    <row r="1647" spans="4:4" x14ac:dyDescent="0.2">
      <c r="D1647"/>
    </row>
    <row r="1648" spans="4:4" x14ac:dyDescent="0.2">
      <c r="D1648"/>
    </row>
    <row r="1649" spans="4:4" x14ac:dyDescent="0.2">
      <c r="D1649"/>
    </row>
    <row r="1650" spans="4:4" x14ac:dyDescent="0.2">
      <c r="D1650"/>
    </row>
    <row r="1651" spans="4:4" x14ac:dyDescent="0.2">
      <c r="D1651"/>
    </row>
    <row r="1652" spans="4:4" x14ac:dyDescent="0.2">
      <c r="D1652"/>
    </row>
    <row r="1653" spans="4:4" x14ac:dyDescent="0.2">
      <c r="D1653"/>
    </row>
    <row r="1654" spans="4:4" x14ac:dyDescent="0.2">
      <c r="D1654"/>
    </row>
    <row r="1655" spans="4:4" x14ac:dyDescent="0.2">
      <c r="D1655"/>
    </row>
    <row r="1656" spans="4:4" x14ac:dyDescent="0.2">
      <c r="D1656"/>
    </row>
    <row r="1657" spans="4:4" x14ac:dyDescent="0.2">
      <c r="D1657"/>
    </row>
    <row r="1658" spans="4:4" x14ac:dyDescent="0.2">
      <c r="D1658"/>
    </row>
    <row r="1659" spans="4:4" x14ac:dyDescent="0.2">
      <c r="D1659"/>
    </row>
    <row r="1660" spans="4:4" x14ac:dyDescent="0.2">
      <c r="D1660"/>
    </row>
    <row r="1661" spans="4:4" x14ac:dyDescent="0.2">
      <c r="D1661"/>
    </row>
    <row r="1662" spans="4:4" x14ac:dyDescent="0.2">
      <c r="D1662"/>
    </row>
    <row r="1663" spans="4:4" x14ac:dyDescent="0.2">
      <c r="D1663"/>
    </row>
    <row r="1664" spans="4:4" x14ac:dyDescent="0.2">
      <c r="D1664"/>
    </row>
    <row r="1665" spans="4:4" x14ac:dyDescent="0.2">
      <c r="D1665"/>
    </row>
    <row r="1666" spans="4:4" x14ac:dyDescent="0.2">
      <c r="D1666"/>
    </row>
    <row r="1667" spans="4:4" x14ac:dyDescent="0.2">
      <c r="D1667"/>
    </row>
    <row r="1668" spans="4:4" x14ac:dyDescent="0.2">
      <c r="D1668"/>
    </row>
    <row r="1669" spans="4:4" x14ac:dyDescent="0.2">
      <c r="D1669"/>
    </row>
    <row r="1670" spans="4:4" x14ac:dyDescent="0.2">
      <c r="D1670"/>
    </row>
    <row r="1671" spans="4:4" x14ac:dyDescent="0.2">
      <c r="D1671"/>
    </row>
    <row r="1672" spans="4:4" x14ac:dyDescent="0.2">
      <c r="D1672"/>
    </row>
    <row r="1673" spans="4:4" x14ac:dyDescent="0.2">
      <c r="D1673"/>
    </row>
    <row r="1674" spans="4:4" x14ac:dyDescent="0.2">
      <c r="D1674"/>
    </row>
    <row r="1675" spans="4:4" x14ac:dyDescent="0.2">
      <c r="D1675"/>
    </row>
    <row r="1676" spans="4:4" x14ac:dyDescent="0.2">
      <c r="D1676"/>
    </row>
    <row r="1677" spans="4:4" x14ac:dyDescent="0.2">
      <c r="D1677"/>
    </row>
    <row r="1678" spans="4:4" x14ac:dyDescent="0.2">
      <c r="D1678"/>
    </row>
    <row r="1679" spans="4:4" x14ac:dyDescent="0.2">
      <c r="D1679"/>
    </row>
    <row r="1680" spans="4:4" x14ac:dyDescent="0.2">
      <c r="D1680"/>
    </row>
    <row r="1681" spans="4:4" x14ac:dyDescent="0.2">
      <c r="D1681"/>
    </row>
    <row r="1682" spans="4:4" x14ac:dyDescent="0.2">
      <c r="D1682"/>
    </row>
    <row r="1683" spans="4:4" x14ac:dyDescent="0.2">
      <c r="D1683"/>
    </row>
    <row r="1684" spans="4:4" x14ac:dyDescent="0.2">
      <c r="D1684"/>
    </row>
    <row r="1685" spans="4:4" x14ac:dyDescent="0.2">
      <c r="D1685"/>
    </row>
    <row r="1686" spans="4:4" x14ac:dyDescent="0.2">
      <c r="D1686"/>
    </row>
    <row r="1687" spans="4:4" x14ac:dyDescent="0.2">
      <c r="D1687"/>
    </row>
    <row r="1688" spans="4:4" x14ac:dyDescent="0.2">
      <c r="D1688"/>
    </row>
    <row r="1689" spans="4:4" x14ac:dyDescent="0.2">
      <c r="D1689"/>
    </row>
    <row r="1690" spans="4:4" x14ac:dyDescent="0.2">
      <c r="D1690"/>
    </row>
    <row r="1691" spans="4:4" x14ac:dyDescent="0.2">
      <c r="D1691"/>
    </row>
    <row r="1692" spans="4:4" x14ac:dyDescent="0.2">
      <c r="D1692"/>
    </row>
    <row r="1693" spans="4:4" x14ac:dyDescent="0.2">
      <c r="D1693"/>
    </row>
    <row r="1694" spans="4:4" x14ac:dyDescent="0.2">
      <c r="D1694"/>
    </row>
    <row r="1695" spans="4:4" x14ac:dyDescent="0.2">
      <c r="D1695"/>
    </row>
    <row r="1696" spans="4:4" x14ac:dyDescent="0.2">
      <c r="D1696"/>
    </row>
    <row r="1697" spans="4:4" x14ac:dyDescent="0.2">
      <c r="D1697"/>
    </row>
    <row r="1698" spans="4:4" x14ac:dyDescent="0.2">
      <c r="D1698"/>
    </row>
    <row r="1699" spans="4:4" x14ac:dyDescent="0.2">
      <c r="D1699"/>
    </row>
    <row r="1700" spans="4:4" x14ac:dyDescent="0.2">
      <c r="D1700"/>
    </row>
    <row r="1701" spans="4:4" x14ac:dyDescent="0.2">
      <c r="D1701"/>
    </row>
    <row r="1702" spans="4:4" x14ac:dyDescent="0.2">
      <c r="D1702"/>
    </row>
    <row r="1703" spans="4:4" x14ac:dyDescent="0.2">
      <c r="D1703"/>
    </row>
    <row r="1704" spans="4:4" x14ac:dyDescent="0.2">
      <c r="D1704"/>
    </row>
    <row r="1705" spans="4:4" x14ac:dyDescent="0.2">
      <c r="D1705"/>
    </row>
    <row r="1706" spans="4:4" x14ac:dyDescent="0.2">
      <c r="D1706"/>
    </row>
    <row r="1707" spans="4:4" x14ac:dyDescent="0.2">
      <c r="D1707"/>
    </row>
    <row r="1708" spans="4:4" x14ac:dyDescent="0.2">
      <c r="D1708"/>
    </row>
    <row r="1709" spans="4:4" x14ac:dyDescent="0.2">
      <c r="D1709"/>
    </row>
    <row r="1710" spans="4:4" x14ac:dyDescent="0.2">
      <c r="D1710"/>
    </row>
    <row r="1711" spans="4:4" x14ac:dyDescent="0.2">
      <c r="D1711"/>
    </row>
    <row r="1712" spans="4:4" x14ac:dyDescent="0.2">
      <c r="D1712"/>
    </row>
    <row r="1713" spans="4:4" x14ac:dyDescent="0.2">
      <c r="D1713"/>
    </row>
    <row r="1714" spans="4:4" x14ac:dyDescent="0.2">
      <c r="D1714"/>
    </row>
    <row r="1715" spans="4:4" x14ac:dyDescent="0.2">
      <c r="D1715"/>
    </row>
    <row r="1716" spans="4:4" x14ac:dyDescent="0.2">
      <c r="D1716"/>
    </row>
    <row r="1717" spans="4:4" x14ac:dyDescent="0.2">
      <c r="D1717"/>
    </row>
    <row r="1718" spans="4:4" x14ac:dyDescent="0.2">
      <c r="D1718"/>
    </row>
    <row r="1719" spans="4:4" x14ac:dyDescent="0.2">
      <c r="D1719"/>
    </row>
    <row r="1720" spans="4:4" x14ac:dyDescent="0.2">
      <c r="D1720"/>
    </row>
    <row r="1721" spans="4:4" x14ac:dyDescent="0.2">
      <c r="D1721"/>
    </row>
    <row r="1722" spans="4:4" x14ac:dyDescent="0.2">
      <c r="D1722"/>
    </row>
    <row r="1723" spans="4:4" x14ac:dyDescent="0.2">
      <c r="D1723"/>
    </row>
    <row r="1724" spans="4:4" x14ac:dyDescent="0.2">
      <c r="D1724"/>
    </row>
    <row r="1725" spans="4:4" x14ac:dyDescent="0.2">
      <c r="D1725"/>
    </row>
    <row r="1726" spans="4:4" x14ac:dyDescent="0.2">
      <c r="D1726"/>
    </row>
    <row r="1727" spans="4:4" x14ac:dyDescent="0.2">
      <c r="D1727"/>
    </row>
    <row r="1728" spans="4:4" x14ac:dyDescent="0.2">
      <c r="D1728"/>
    </row>
    <row r="1729" spans="4:4" x14ac:dyDescent="0.2">
      <c r="D1729"/>
    </row>
    <row r="1730" spans="4:4" x14ac:dyDescent="0.2">
      <c r="D1730"/>
    </row>
    <row r="1731" spans="4:4" x14ac:dyDescent="0.2">
      <c r="D1731"/>
    </row>
    <row r="1732" spans="4:4" x14ac:dyDescent="0.2">
      <c r="D1732"/>
    </row>
    <row r="1733" spans="4:4" x14ac:dyDescent="0.2">
      <c r="D1733"/>
    </row>
    <row r="1734" spans="4:4" x14ac:dyDescent="0.2">
      <c r="D1734"/>
    </row>
    <row r="1735" spans="4:4" x14ac:dyDescent="0.2">
      <c r="D1735"/>
    </row>
    <row r="1736" spans="4:4" x14ac:dyDescent="0.2">
      <c r="D1736"/>
    </row>
    <row r="1737" spans="4:4" x14ac:dyDescent="0.2">
      <c r="D1737"/>
    </row>
    <row r="1738" spans="4:4" x14ac:dyDescent="0.2">
      <c r="D1738"/>
    </row>
    <row r="1739" spans="4:4" x14ac:dyDescent="0.2">
      <c r="D1739"/>
    </row>
    <row r="1740" spans="4:4" x14ac:dyDescent="0.2">
      <c r="D1740"/>
    </row>
    <row r="1741" spans="4:4" x14ac:dyDescent="0.2">
      <c r="D1741"/>
    </row>
    <row r="1742" spans="4:4" x14ac:dyDescent="0.2">
      <c r="D1742"/>
    </row>
    <row r="1743" spans="4:4" x14ac:dyDescent="0.2">
      <c r="D1743"/>
    </row>
    <row r="1744" spans="4:4" x14ac:dyDescent="0.2">
      <c r="D1744"/>
    </row>
    <row r="1745" spans="4:4" x14ac:dyDescent="0.2">
      <c r="D1745"/>
    </row>
    <row r="1746" spans="4:4" x14ac:dyDescent="0.2">
      <c r="D1746"/>
    </row>
    <row r="1747" spans="4:4" x14ac:dyDescent="0.2">
      <c r="D1747"/>
    </row>
    <row r="1748" spans="4:4" x14ac:dyDescent="0.2">
      <c r="D1748"/>
    </row>
    <row r="1749" spans="4:4" x14ac:dyDescent="0.2">
      <c r="D1749"/>
    </row>
    <row r="1750" spans="4:4" x14ac:dyDescent="0.2">
      <c r="D1750"/>
    </row>
    <row r="1751" spans="4:4" x14ac:dyDescent="0.2">
      <c r="D1751"/>
    </row>
    <row r="1752" spans="4:4" x14ac:dyDescent="0.2">
      <c r="D1752"/>
    </row>
    <row r="1753" spans="4:4" x14ac:dyDescent="0.2">
      <c r="D1753"/>
    </row>
    <row r="1754" spans="4:4" x14ac:dyDescent="0.2">
      <c r="D1754"/>
    </row>
    <row r="1755" spans="4:4" x14ac:dyDescent="0.2">
      <c r="D1755"/>
    </row>
    <row r="1756" spans="4:4" x14ac:dyDescent="0.2">
      <c r="D1756"/>
    </row>
    <row r="1757" spans="4:4" x14ac:dyDescent="0.2">
      <c r="D1757"/>
    </row>
    <row r="1758" spans="4:4" x14ac:dyDescent="0.2">
      <c r="D1758"/>
    </row>
    <row r="1759" spans="4:4" x14ac:dyDescent="0.2">
      <c r="D1759"/>
    </row>
    <row r="1760" spans="4:4" x14ac:dyDescent="0.2">
      <c r="D1760"/>
    </row>
    <row r="1761" spans="4:4" x14ac:dyDescent="0.2">
      <c r="D1761"/>
    </row>
    <row r="1762" spans="4:4" x14ac:dyDescent="0.2">
      <c r="D1762"/>
    </row>
    <row r="1763" spans="4:4" x14ac:dyDescent="0.2">
      <c r="D1763"/>
    </row>
    <row r="1764" spans="4:4" x14ac:dyDescent="0.2">
      <c r="D1764"/>
    </row>
    <row r="1765" spans="4:4" x14ac:dyDescent="0.2">
      <c r="D1765"/>
    </row>
    <row r="1766" spans="4:4" x14ac:dyDescent="0.2">
      <c r="D1766"/>
    </row>
    <row r="1767" spans="4:4" x14ac:dyDescent="0.2">
      <c r="D1767"/>
    </row>
    <row r="1768" spans="4:4" x14ac:dyDescent="0.2">
      <c r="D1768"/>
    </row>
    <row r="1769" spans="4:4" x14ac:dyDescent="0.2">
      <c r="D1769"/>
    </row>
    <row r="1770" spans="4:4" x14ac:dyDescent="0.2">
      <c r="D1770"/>
    </row>
    <row r="1771" spans="4:4" x14ac:dyDescent="0.2">
      <c r="D1771"/>
    </row>
    <row r="1772" spans="4:4" x14ac:dyDescent="0.2">
      <c r="D1772"/>
    </row>
    <row r="1773" spans="4:4" x14ac:dyDescent="0.2">
      <c r="D1773"/>
    </row>
    <row r="1774" spans="4:4" x14ac:dyDescent="0.2">
      <c r="D1774"/>
    </row>
    <row r="1775" spans="4:4" x14ac:dyDescent="0.2">
      <c r="D1775"/>
    </row>
    <row r="1776" spans="4:4" x14ac:dyDescent="0.2">
      <c r="D1776"/>
    </row>
    <row r="1777" spans="4:4" x14ac:dyDescent="0.2">
      <c r="D1777"/>
    </row>
    <row r="1778" spans="4:4" x14ac:dyDescent="0.2">
      <c r="D1778"/>
    </row>
    <row r="1779" spans="4:4" x14ac:dyDescent="0.2">
      <c r="D1779"/>
    </row>
    <row r="1780" spans="4:4" x14ac:dyDescent="0.2">
      <c r="D1780"/>
    </row>
    <row r="1781" spans="4:4" x14ac:dyDescent="0.2">
      <c r="D1781"/>
    </row>
    <row r="1782" spans="4:4" x14ac:dyDescent="0.2">
      <c r="D1782"/>
    </row>
    <row r="1783" spans="4:4" x14ac:dyDescent="0.2">
      <c r="D1783"/>
    </row>
    <row r="1784" spans="4:4" x14ac:dyDescent="0.2">
      <c r="D1784"/>
    </row>
    <row r="1785" spans="4:4" x14ac:dyDescent="0.2">
      <c r="D1785"/>
    </row>
    <row r="1786" spans="4:4" x14ac:dyDescent="0.2">
      <c r="D1786"/>
    </row>
    <row r="1787" spans="4:4" x14ac:dyDescent="0.2">
      <c r="D1787"/>
    </row>
    <row r="1788" spans="4:4" x14ac:dyDescent="0.2">
      <c r="D1788"/>
    </row>
    <row r="1789" spans="4:4" x14ac:dyDescent="0.2">
      <c r="D1789"/>
    </row>
    <row r="1790" spans="4:4" x14ac:dyDescent="0.2">
      <c r="D1790"/>
    </row>
    <row r="1791" spans="4:4" x14ac:dyDescent="0.2">
      <c r="D1791"/>
    </row>
    <row r="1792" spans="4:4" x14ac:dyDescent="0.2">
      <c r="D1792"/>
    </row>
    <row r="1793" spans="4:4" x14ac:dyDescent="0.2">
      <c r="D1793"/>
    </row>
    <row r="1794" spans="4:4" x14ac:dyDescent="0.2">
      <c r="D1794"/>
    </row>
    <row r="1795" spans="4:4" x14ac:dyDescent="0.2">
      <c r="D1795"/>
    </row>
    <row r="1796" spans="4:4" x14ac:dyDescent="0.2">
      <c r="D1796"/>
    </row>
    <row r="1797" spans="4:4" x14ac:dyDescent="0.2">
      <c r="D1797"/>
    </row>
    <row r="1798" spans="4:4" x14ac:dyDescent="0.2">
      <c r="D1798"/>
    </row>
    <row r="1799" spans="4:4" x14ac:dyDescent="0.2">
      <c r="D1799"/>
    </row>
    <row r="1800" spans="4:4" x14ac:dyDescent="0.2">
      <c r="D1800"/>
    </row>
    <row r="1801" spans="4:4" x14ac:dyDescent="0.2">
      <c r="D1801"/>
    </row>
    <row r="1802" spans="4:4" x14ac:dyDescent="0.2">
      <c r="D1802"/>
    </row>
    <row r="1803" spans="4:4" x14ac:dyDescent="0.2">
      <c r="D1803"/>
    </row>
    <row r="1804" spans="4:4" x14ac:dyDescent="0.2">
      <c r="D1804"/>
    </row>
    <row r="1805" spans="4:4" x14ac:dyDescent="0.2">
      <c r="D1805"/>
    </row>
    <row r="1806" spans="4:4" x14ac:dyDescent="0.2">
      <c r="D1806"/>
    </row>
    <row r="1807" spans="4:4" x14ac:dyDescent="0.2">
      <c r="D1807"/>
    </row>
    <row r="1808" spans="4:4" x14ac:dyDescent="0.2">
      <c r="D1808"/>
    </row>
    <row r="1809" spans="4:4" x14ac:dyDescent="0.2">
      <c r="D1809"/>
    </row>
    <row r="1810" spans="4:4" x14ac:dyDescent="0.2">
      <c r="D1810"/>
    </row>
    <row r="1811" spans="4:4" x14ac:dyDescent="0.2">
      <c r="D1811"/>
    </row>
    <row r="1812" spans="4:4" x14ac:dyDescent="0.2">
      <c r="D1812"/>
    </row>
    <row r="1813" spans="4:4" x14ac:dyDescent="0.2">
      <c r="D1813"/>
    </row>
    <row r="1814" spans="4:4" x14ac:dyDescent="0.2">
      <c r="D1814"/>
    </row>
    <row r="1815" spans="4:4" x14ac:dyDescent="0.2">
      <c r="D1815"/>
    </row>
    <row r="1816" spans="4:4" x14ac:dyDescent="0.2">
      <c r="D1816"/>
    </row>
    <row r="1817" spans="4:4" x14ac:dyDescent="0.2">
      <c r="D1817"/>
    </row>
    <row r="1818" spans="4:4" x14ac:dyDescent="0.2">
      <c r="D1818"/>
    </row>
    <row r="1819" spans="4:4" x14ac:dyDescent="0.2">
      <c r="D1819"/>
    </row>
    <row r="1820" spans="4:4" x14ac:dyDescent="0.2">
      <c r="D1820"/>
    </row>
    <row r="1821" spans="4:4" x14ac:dyDescent="0.2">
      <c r="D1821"/>
    </row>
    <row r="1822" spans="4:4" x14ac:dyDescent="0.2">
      <c r="D1822"/>
    </row>
    <row r="1823" spans="4:4" x14ac:dyDescent="0.2">
      <c r="D1823"/>
    </row>
    <row r="1824" spans="4:4" x14ac:dyDescent="0.2">
      <c r="D1824"/>
    </row>
    <row r="1825" spans="4:4" x14ac:dyDescent="0.2">
      <c r="D1825"/>
    </row>
    <row r="1826" spans="4:4" x14ac:dyDescent="0.2">
      <c r="D1826"/>
    </row>
    <row r="1827" spans="4:4" x14ac:dyDescent="0.2">
      <c r="D1827"/>
    </row>
    <row r="1828" spans="4:4" x14ac:dyDescent="0.2">
      <c r="D1828"/>
    </row>
    <row r="1829" spans="4:4" x14ac:dyDescent="0.2">
      <c r="D1829"/>
    </row>
    <row r="1830" spans="4:4" x14ac:dyDescent="0.2">
      <c r="D1830"/>
    </row>
    <row r="1831" spans="4:4" x14ac:dyDescent="0.2">
      <c r="D1831"/>
    </row>
    <row r="1832" spans="4:4" x14ac:dyDescent="0.2">
      <c r="D1832"/>
    </row>
    <row r="1833" spans="4:4" x14ac:dyDescent="0.2">
      <c r="D1833"/>
    </row>
    <row r="1834" spans="4:4" x14ac:dyDescent="0.2">
      <c r="D1834"/>
    </row>
    <row r="1835" spans="4:4" x14ac:dyDescent="0.2">
      <c r="D1835"/>
    </row>
    <row r="1836" spans="4:4" x14ac:dyDescent="0.2">
      <c r="D1836"/>
    </row>
    <row r="1837" spans="4:4" x14ac:dyDescent="0.2">
      <c r="D1837"/>
    </row>
    <row r="1838" spans="4:4" x14ac:dyDescent="0.2">
      <c r="D1838"/>
    </row>
    <row r="1839" spans="4:4" x14ac:dyDescent="0.2">
      <c r="D1839"/>
    </row>
    <row r="1840" spans="4:4" x14ac:dyDescent="0.2">
      <c r="D1840"/>
    </row>
    <row r="1841" spans="4:4" x14ac:dyDescent="0.2">
      <c r="D1841"/>
    </row>
    <row r="1842" spans="4:4" x14ac:dyDescent="0.2">
      <c r="D1842"/>
    </row>
    <row r="1843" spans="4:4" x14ac:dyDescent="0.2">
      <c r="D1843"/>
    </row>
    <row r="1844" spans="4:4" x14ac:dyDescent="0.2">
      <c r="D1844"/>
    </row>
    <row r="1845" spans="4:4" x14ac:dyDescent="0.2">
      <c r="D1845"/>
    </row>
    <row r="1846" spans="4:4" x14ac:dyDescent="0.2">
      <c r="D1846"/>
    </row>
    <row r="1847" spans="4:4" x14ac:dyDescent="0.2">
      <c r="D1847"/>
    </row>
    <row r="1848" spans="4:4" x14ac:dyDescent="0.2">
      <c r="D1848"/>
    </row>
    <row r="1849" spans="4:4" x14ac:dyDescent="0.2">
      <c r="D1849"/>
    </row>
    <row r="1850" spans="4:4" x14ac:dyDescent="0.2">
      <c r="D1850"/>
    </row>
    <row r="1851" spans="4:4" x14ac:dyDescent="0.2">
      <c r="D1851"/>
    </row>
    <row r="1852" spans="4:4" x14ac:dyDescent="0.2">
      <c r="D1852"/>
    </row>
    <row r="1853" spans="4:4" x14ac:dyDescent="0.2">
      <c r="D1853"/>
    </row>
    <row r="1854" spans="4:4" x14ac:dyDescent="0.2">
      <c r="D1854"/>
    </row>
    <row r="1855" spans="4:4" x14ac:dyDescent="0.2">
      <c r="D1855"/>
    </row>
    <row r="1856" spans="4:4" x14ac:dyDescent="0.2">
      <c r="D1856"/>
    </row>
    <row r="1857" spans="4:4" x14ac:dyDescent="0.2">
      <c r="D1857"/>
    </row>
    <row r="1858" spans="4:4" x14ac:dyDescent="0.2">
      <c r="D1858"/>
    </row>
    <row r="1859" spans="4:4" x14ac:dyDescent="0.2">
      <c r="D1859"/>
    </row>
    <row r="1860" spans="4:4" x14ac:dyDescent="0.2">
      <c r="D1860"/>
    </row>
    <row r="1861" spans="4:4" x14ac:dyDescent="0.2">
      <c r="D1861"/>
    </row>
    <row r="1862" spans="4:4" x14ac:dyDescent="0.2">
      <c r="D1862"/>
    </row>
    <row r="1863" spans="4:4" x14ac:dyDescent="0.2">
      <c r="D1863"/>
    </row>
    <row r="1864" spans="4:4" x14ac:dyDescent="0.2">
      <c r="D1864"/>
    </row>
    <row r="1865" spans="4:4" x14ac:dyDescent="0.2">
      <c r="D1865"/>
    </row>
    <row r="1866" spans="4:4" x14ac:dyDescent="0.2">
      <c r="D1866"/>
    </row>
    <row r="1867" spans="4:4" x14ac:dyDescent="0.2">
      <c r="D1867"/>
    </row>
    <row r="1868" spans="4:4" x14ac:dyDescent="0.2">
      <c r="D1868"/>
    </row>
    <row r="1869" spans="4:4" x14ac:dyDescent="0.2">
      <c r="D1869"/>
    </row>
    <row r="1870" spans="4:4" x14ac:dyDescent="0.2">
      <c r="D1870"/>
    </row>
    <row r="1871" spans="4:4" x14ac:dyDescent="0.2">
      <c r="D1871"/>
    </row>
    <row r="1872" spans="4:4" x14ac:dyDescent="0.2">
      <c r="D1872"/>
    </row>
    <row r="1873" spans="4:4" x14ac:dyDescent="0.2">
      <c r="D1873"/>
    </row>
    <row r="1874" spans="4:4" x14ac:dyDescent="0.2">
      <c r="D1874"/>
    </row>
    <row r="1875" spans="4:4" x14ac:dyDescent="0.2">
      <c r="D1875"/>
    </row>
    <row r="1876" spans="4:4" x14ac:dyDescent="0.2">
      <c r="D1876"/>
    </row>
    <row r="1877" spans="4:4" x14ac:dyDescent="0.2">
      <c r="D1877"/>
    </row>
    <row r="1878" spans="4:4" x14ac:dyDescent="0.2">
      <c r="D1878"/>
    </row>
    <row r="1879" spans="4:4" x14ac:dyDescent="0.2">
      <c r="D1879"/>
    </row>
    <row r="1880" spans="4:4" x14ac:dyDescent="0.2">
      <c r="D1880"/>
    </row>
    <row r="1881" spans="4:4" x14ac:dyDescent="0.2">
      <c r="D1881"/>
    </row>
    <row r="1882" spans="4:4" x14ac:dyDescent="0.2">
      <c r="D1882"/>
    </row>
    <row r="1883" spans="4:4" x14ac:dyDescent="0.2">
      <c r="D1883"/>
    </row>
    <row r="1884" spans="4:4" x14ac:dyDescent="0.2">
      <c r="D1884"/>
    </row>
    <row r="1885" spans="4:4" x14ac:dyDescent="0.2">
      <c r="D1885"/>
    </row>
    <row r="1886" spans="4:4" x14ac:dyDescent="0.2">
      <c r="D1886"/>
    </row>
    <row r="1887" spans="4:4" x14ac:dyDescent="0.2">
      <c r="D1887"/>
    </row>
    <row r="1888" spans="4:4" x14ac:dyDescent="0.2">
      <c r="D1888"/>
    </row>
    <row r="1889" spans="4:4" x14ac:dyDescent="0.2">
      <c r="D1889"/>
    </row>
    <row r="1890" spans="4:4" x14ac:dyDescent="0.2">
      <c r="D1890"/>
    </row>
    <row r="1891" spans="4:4" x14ac:dyDescent="0.2">
      <c r="D1891"/>
    </row>
    <row r="1892" spans="4:4" x14ac:dyDescent="0.2">
      <c r="D1892"/>
    </row>
    <row r="1893" spans="4:4" x14ac:dyDescent="0.2">
      <c r="D1893"/>
    </row>
    <row r="1894" spans="4:4" x14ac:dyDescent="0.2">
      <c r="D1894"/>
    </row>
    <row r="1895" spans="4:4" x14ac:dyDescent="0.2">
      <c r="D1895"/>
    </row>
    <row r="1896" spans="4:4" x14ac:dyDescent="0.2">
      <c r="D1896"/>
    </row>
    <row r="1897" spans="4:4" x14ac:dyDescent="0.2">
      <c r="D1897"/>
    </row>
    <row r="1898" spans="4:4" x14ac:dyDescent="0.2">
      <c r="D1898"/>
    </row>
    <row r="1899" spans="4:4" x14ac:dyDescent="0.2">
      <c r="D1899"/>
    </row>
    <row r="1900" spans="4:4" x14ac:dyDescent="0.2">
      <c r="D1900"/>
    </row>
    <row r="1901" spans="4:4" x14ac:dyDescent="0.2">
      <c r="D1901"/>
    </row>
    <row r="1902" spans="4:4" x14ac:dyDescent="0.2">
      <c r="D1902"/>
    </row>
    <row r="1903" spans="4:4" x14ac:dyDescent="0.2">
      <c r="D1903"/>
    </row>
    <row r="1904" spans="4:4" x14ac:dyDescent="0.2">
      <c r="D1904"/>
    </row>
    <row r="1905" spans="4:4" x14ac:dyDescent="0.2">
      <c r="D1905"/>
    </row>
    <row r="1906" spans="4:4" x14ac:dyDescent="0.2">
      <c r="D1906"/>
    </row>
    <row r="1907" spans="4:4" x14ac:dyDescent="0.2">
      <c r="D1907"/>
    </row>
    <row r="1908" spans="4:4" x14ac:dyDescent="0.2">
      <c r="D1908"/>
    </row>
    <row r="1909" spans="4:4" x14ac:dyDescent="0.2">
      <c r="D1909"/>
    </row>
    <row r="1910" spans="4:4" x14ac:dyDescent="0.2">
      <c r="D1910"/>
    </row>
    <row r="1911" spans="4:4" x14ac:dyDescent="0.2">
      <c r="D1911"/>
    </row>
    <row r="1912" spans="4:4" x14ac:dyDescent="0.2">
      <c r="D1912"/>
    </row>
    <row r="1913" spans="4:4" x14ac:dyDescent="0.2">
      <c r="D1913"/>
    </row>
    <row r="1914" spans="4:4" x14ac:dyDescent="0.2">
      <c r="D1914"/>
    </row>
    <row r="1915" spans="4:4" x14ac:dyDescent="0.2">
      <c r="D1915"/>
    </row>
    <row r="1916" spans="4:4" x14ac:dyDescent="0.2">
      <c r="D1916"/>
    </row>
    <row r="1917" spans="4:4" x14ac:dyDescent="0.2">
      <c r="D1917"/>
    </row>
    <row r="1918" spans="4:4" x14ac:dyDescent="0.2">
      <c r="D1918"/>
    </row>
    <row r="1919" spans="4:4" x14ac:dyDescent="0.2">
      <c r="D1919"/>
    </row>
    <row r="1920" spans="4:4" x14ac:dyDescent="0.2">
      <c r="D1920"/>
    </row>
    <row r="1921" spans="4:4" x14ac:dyDescent="0.2">
      <c r="D1921"/>
    </row>
    <row r="1922" spans="4:4" x14ac:dyDescent="0.2">
      <c r="D1922"/>
    </row>
    <row r="1923" spans="4:4" x14ac:dyDescent="0.2">
      <c r="D1923"/>
    </row>
    <row r="1924" spans="4:4" x14ac:dyDescent="0.2">
      <c r="D1924"/>
    </row>
    <row r="1925" spans="4:4" x14ac:dyDescent="0.2">
      <c r="D1925"/>
    </row>
    <row r="1926" spans="4:4" x14ac:dyDescent="0.2">
      <c r="D1926"/>
    </row>
    <row r="1927" spans="4:4" x14ac:dyDescent="0.2">
      <c r="D1927"/>
    </row>
    <row r="1928" spans="4:4" x14ac:dyDescent="0.2">
      <c r="D1928"/>
    </row>
    <row r="1929" spans="4:4" x14ac:dyDescent="0.2">
      <c r="D1929"/>
    </row>
    <row r="1930" spans="4:4" x14ac:dyDescent="0.2">
      <c r="D1930"/>
    </row>
    <row r="1931" spans="4:4" x14ac:dyDescent="0.2">
      <c r="D1931"/>
    </row>
    <row r="1932" spans="4:4" x14ac:dyDescent="0.2">
      <c r="D1932"/>
    </row>
    <row r="1933" spans="4:4" x14ac:dyDescent="0.2">
      <c r="D1933"/>
    </row>
    <row r="1934" spans="4:4" x14ac:dyDescent="0.2">
      <c r="D1934"/>
    </row>
    <row r="1935" spans="4:4" x14ac:dyDescent="0.2">
      <c r="D1935"/>
    </row>
    <row r="1936" spans="4:4" x14ac:dyDescent="0.2">
      <c r="D1936"/>
    </row>
    <row r="1937" spans="4:4" x14ac:dyDescent="0.2">
      <c r="D1937"/>
    </row>
    <row r="1938" spans="4:4" x14ac:dyDescent="0.2">
      <c r="D1938"/>
    </row>
    <row r="1939" spans="4:4" x14ac:dyDescent="0.2">
      <c r="D1939"/>
    </row>
    <row r="1940" spans="4:4" x14ac:dyDescent="0.2">
      <c r="D1940"/>
    </row>
    <row r="1941" spans="4:4" x14ac:dyDescent="0.2">
      <c r="D1941"/>
    </row>
    <row r="1942" spans="4:4" x14ac:dyDescent="0.2">
      <c r="D1942"/>
    </row>
    <row r="1943" spans="4:4" x14ac:dyDescent="0.2">
      <c r="D1943"/>
    </row>
    <row r="1944" spans="4:4" x14ac:dyDescent="0.2">
      <c r="D1944"/>
    </row>
    <row r="1945" spans="4:4" x14ac:dyDescent="0.2">
      <c r="D1945"/>
    </row>
    <row r="1946" spans="4:4" x14ac:dyDescent="0.2">
      <c r="D1946"/>
    </row>
    <row r="1947" spans="4:4" x14ac:dyDescent="0.2">
      <c r="D1947"/>
    </row>
    <row r="1948" spans="4:4" x14ac:dyDescent="0.2">
      <c r="D1948"/>
    </row>
    <row r="1949" spans="4:4" x14ac:dyDescent="0.2">
      <c r="D1949"/>
    </row>
    <row r="1950" spans="4:4" x14ac:dyDescent="0.2">
      <c r="D1950"/>
    </row>
    <row r="1951" spans="4:4" x14ac:dyDescent="0.2">
      <c r="D1951"/>
    </row>
    <row r="1952" spans="4:4" x14ac:dyDescent="0.2">
      <c r="D1952"/>
    </row>
    <row r="1953" spans="4:4" x14ac:dyDescent="0.2">
      <c r="D1953"/>
    </row>
    <row r="1954" spans="4:4" x14ac:dyDescent="0.2">
      <c r="D1954"/>
    </row>
    <row r="1955" spans="4:4" x14ac:dyDescent="0.2">
      <c r="D1955"/>
    </row>
    <row r="1956" spans="4:4" x14ac:dyDescent="0.2">
      <c r="D1956"/>
    </row>
    <row r="1957" spans="4:4" x14ac:dyDescent="0.2">
      <c r="D1957"/>
    </row>
    <row r="1958" spans="4:4" x14ac:dyDescent="0.2">
      <c r="D1958"/>
    </row>
    <row r="1959" spans="4:4" x14ac:dyDescent="0.2">
      <c r="D1959"/>
    </row>
    <row r="1960" spans="4:4" x14ac:dyDescent="0.2">
      <c r="D1960"/>
    </row>
    <row r="1961" spans="4:4" x14ac:dyDescent="0.2">
      <c r="D1961"/>
    </row>
    <row r="1962" spans="4:4" x14ac:dyDescent="0.2">
      <c r="D1962"/>
    </row>
    <row r="1963" spans="4:4" x14ac:dyDescent="0.2">
      <c r="D1963"/>
    </row>
    <row r="1964" spans="4:4" x14ac:dyDescent="0.2">
      <c r="D1964"/>
    </row>
    <row r="1965" spans="4:4" x14ac:dyDescent="0.2">
      <c r="D1965"/>
    </row>
    <row r="1966" spans="4:4" x14ac:dyDescent="0.2">
      <c r="D1966"/>
    </row>
    <row r="1967" spans="4:4" x14ac:dyDescent="0.2">
      <c r="D1967"/>
    </row>
    <row r="1968" spans="4:4" x14ac:dyDescent="0.2">
      <c r="D1968"/>
    </row>
    <row r="1969" spans="4:4" x14ac:dyDescent="0.2">
      <c r="D1969"/>
    </row>
    <row r="1970" spans="4:4" x14ac:dyDescent="0.2">
      <c r="D1970"/>
    </row>
    <row r="1971" spans="4:4" x14ac:dyDescent="0.2">
      <c r="D1971"/>
    </row>
    <row r="1972" spans="4:4" x14ac:dyDescent="0.2">
      <c r="D1972"/>
    </row>
    <row r="1973" spans="4:4" x14ac:dyDescent="0.2">
      <c r="D1973"/>
    </row>
    <row r="1974" spans="4:4" x14ac:dyDescent="0.2">
      <c r="D1974"/>
    </row>
    <row r="1975" spans="4:4" x14ac:dyDescent="0.2">
      <c r="D1975"/>
    </row>
    <row r="1976" spans="4:4" x14ac:dyDescent="0.2">
      <c r="D1976"/>
    </row>
    <row r="1977" spans="4:4" x14ac:dyDescent="0.2">
      <c r="D1977"/>
    </row>
    <row r="1978" spans="4:4" x14ac:dyDescent="0.2">
      <c r="D1978"/>
    </row>
    <row r="1979" spans="4:4" x14ac:dyDescent="0.2">
      <c r="D1979"/>
    </row>
    <row r="1980" spans="4:4" x14ac:dyDescent="0.2">
      <c r="D1980"/>
    </row>
    <row r="1981" spans="4:4" x14ac:dyDescent="0.2">
      <c r="D1981"/>
    </row>
    <row r="1982" spans="4:4" x14ac:dyDescent="0.2">
      <c r="D1982"/>
    </row>
    <row r="1983" spans="4:4" x14ac:dyDescent="0.2">
      <c r="D1983"/>
    </row>
    <row r="1984" spans="4:4" x14ac:dyDescent="0.2">
      <c r="D1984"/>
    </row>
    <row r="1985" spans="4:4" x14ac:dyDescent="0.2">
      <c r="D1985"/>
    </row>
    <row r="1986" spans="4:4" x14ac:dyDescent="0.2">
      <c r="D1986"/>
    </row>
    <row r="1987" spans="4:4" x14ac:dyDescent="0.2">
      <c r="D1987"/>
    </row>
    <row r="1988" spans="4:4" x14ac:dyDescent="0.2">
      <c r="D1988"/>
    </row>
    <row r="1989" spans="4:4" x14ac:dyDescent="0.2">
      <c r="D1989"/>
    </row>
    <row r="1990" spans="4:4" x14ac:dyDescent="0.2">
      <c r="D1990"/>
    </row>
    <row r="1991" spans="4:4" x14ac:dyDescent="0.2">
      <c r="D1991"/>
    </row>
    <row r="1992" spans="4:4" x14ac:dyDescent="0.2">
      <c r="D1992"/>
    </row>
    <row r="1993" spans="4:4" x14ac:dyDescent="0.2">
      <c r="D1993"/>
    </row>
    <row r="1994" spans="4:4" x14ac:dyDescent="0.2">
      <c r="D1994"/>
    </row>
    <row r="1995" spans="4:4" x14ac:dyDescent="0.2">
      <c r="D1995"/>
    </row>
    <row r="1996" spans="4:4" x14ac:dyDescent="0.2">
      <c r="D1996"/>
    </row>
    <row r="1997" spans="4:4" x14ac:dyDescent="0.2">
      <c r="D1997"/>
    </row>
    <row r="1998" spans="4:4" x14ac:dyDescent="0.2">
      <c r="D1998"/>
    </row>
    <row r="1999" spans="4:4" x14ac:dyDescent="0.2">
      <c r="D1999"/>
    </row>
    <row r="2000" spans="4:4" x14ac:dyDescent="0.2">
      <c r="D2000"/>
    </row>
    <row r="2001" spans="4:4" x14ac:dyDescent="0.2">
      <c r="D2001"/>
    </row>
    <row r="2002" spans="4:4" x14ac:dyDescent="0.2">
      <c r="D2002"/>
    </row>
    <row r="2003" spans="4:4" x14ac:dyDescent="0.2">
      <c r="D2003"/>
    </row>
    <row r="2004" spans="4:4" x14ac:dyDescent="0.2">
      <c r="D2004"/>
    </row>
    <row r="2005" spans="4:4" x14ac:dyDescent="0.2">
      <c r="D2005"/>
    </row>
    <row r="2006" spans="4:4" x14ac:dyDescent="0.2">
      <c r="D2006"/>
    </row>
    <row r="2007" spans="4:4" x14ac:dyDescent="0.2">
      <c r="D2007"/>
    </row>
    <row r="2008" spans="4:4" x14ac:dyDescent="0.2">
      <c r="D2008"/>
    </row>
    <row r="2009" spans="4:4" x14ac:dyDescent="0.2">
      <c r="D2009"/>
    </row>
    <row r="2010" spans="4:4" x14ac:dyDescent="0.2">
      <c r="D2010"/>
    </row>
    <row r="2011" spans="4:4" x14ac:dyDescent="0.2">
      <c r="D2011"/>
    </row>
    <row r="2012" spans="4:4" x14ac:dyDescent="0.2">
      <c r="D2012"/>
    </row>
    <row r="2013" spans="4:4" x14ac:dyDescent="0.2">
      <c r="D2013"/>
    </row>
    <row r="2014" spans="4:4" x14ac:dyDescent="0.2">
      <c r="D2014"/>
    </row>
    <row r="2015" spans="4:4" x14ac:dyDescent="0.2">
      <c r="D2015"/>
    </row>
    <row r="2016" spans="4:4" x14ac:dyDescent="0.2">
      <c r="D2016"/>
    </row>
    <row r="2017" spans="4:4" x14ac:dyDescent="0.2">
      <c r="D2017"/>
    </row>
    <row r="2018" spans="4:4" x14ac:dyDescent="0.2">
      <c r="D2018"/>
    </row>
    <row r="2019" spans="4:4" x14ac:dyDescent="0.2">
      <c r="D2019"/>
    </row>
    <row r="2020" spans="4:4" x14ac:dyDescent="0.2">
      <c r="D2020"/>
    </row>
    <row r="2021" spans="4:4" x14ac:dyDescent="0.2">
      <c r="D2021"/>
    </row>
    <row r="2022" spans="4:4" x14ac:dyDescent="0.2">
      <c r="D2022"/>
    </row>
    <row r="2023" spans="4:4" x14ac:dyDescent="0.2">
      <c r="D2023"/>
    </row>
    <row r="2024" spans="4:4" x14ac:dyDescent="0.2">
      <c r="D2024"/>
    </row>
    <row r="2025" spans="4:4" x14ac:dyDescent="0.2">
      <c r="D2025"/>
    </row>
    <row r="2026" spans="4:4" x14ac:dyDescent="0.2">
      <c r="D2026"/>
    </row>
    <row r="2027" spans="4:4" x14ac:dyDescent="0.2">
      <c r="D2027"/>
    </row>
    <row r="2028" spans="4:4" x14ac:dyDescent="0.2">
      <c r="D2028"/>
    </row>
    <row r="2029" spans="4:4" x14ac:dyDescent="0.2">
      <c r="D2029"/>
    </row>
    <row r="2030" spans="4:4" x14ac:dyDescent="0.2">
      <c r="D2030"/>
    </row>
    <row r="2031" spans="4:4" x14ac:dyDescent="0.2">
      <c r="D2031"/>
    </row>
    <row r="2032" spans="4:4" x14ac:dyDescent="0.2">
      <c r="D2032"/>
    </row>
    <row r="2033" spans="4:4" x14ac:dyDescent="0.2">
      <c r="D2033"/>
    </row>
    <row r="2034" spans="4:4" x14ac:dyDescent="0.2">
      <c r="D2034"/>
    </row>
    <row r="2035" spans="4:4" x14ac:dyDescent="0.2">
      <c r="D2035"/>
    </row>
    <row r="2036" spans="4:4" x14ac:dyDescent="0.2">
      <c r="D2036"/>
    </row>
    <row r="2037" spans="4:4" x14ac:dyDescent="0.2">
      <c r="D2037"/>
    </row>
    <row r="2038" spans="4:4" x14ac:dyDescent="0.2">
      <c r="D2038"/>
    </row>
    <row r="2039" spans="4:4" x14ac:dyDescent="0.2">
      <c r="D2039"/>
    </row>
    <row r="2040" spans="4:4" x14ac:dyDescent="0.2">
      <c r="D2040"/>
    </row>
    <row r="2041" spans="4:4" x14ac:dyDescent="0.2">
      <c r="D2041"/>
    </row>
    <row r="2042" spans="4:4" x14ac:dyDescent="0.2">
      <c r="D2042"/>
    </row>
    <row r="2043" spans="4:4" x14ac:dyDescent="0.2">
      <c r="D2043"/>
    </row>
    <row r="2044" spans="4:4" x14ac:dyDescent="0.2">
      <c r="D2044"/>
    </row>
    <row r="2045" spans="4:4" x14ac:dyDescent="0.2">
      <c r="D2045"/>
    </row>
    <row r="2046" spans="4:4" x14ac:dyDescent="0.2">
      <c r="D2046"/>
    </row>
    <row r="2047" spans="4:4" x14ac:dyDescent="0.2">
      <c r="D2047"/>
    </row>
    <row r="2048" spans="4:4" x14ac:dyDescent="0.2">
      <c r="D2048"/>
    </row>
    <row r="2049" spans="4:4" x14ac:dyDescent="0.2">
      <c r="D2049"/>
    </row>
    <row r="2050" spans="4:4" x14ac:dyDescent="0.2">
      <c r="D2050"/>
    </row>
    <row r="2051" spans="4:4" x14ac:dyDescent="0.2">
      <c r="D2051"/>
    </row>
    <row r="2052" spans="4:4" x14ac:dyDescent="0.2">
      <c r="D2052"/>
    </row>
    <row r="2053" spans="4:4" x14ac:dyDescent="0.2">
      <c r="D2053"/>
    </row>
    <row r="2054" spans="4:4" x14ac:dyDescent="0.2">
      <c r="D2054"/>
    </row>
    <row r="2055" spans="4:4" x14ac:dyDescent="0.2">
      <c r="D2055"/>
    </row>
    <row r="2056" spans="4:4" x14ac:dyDescent="0.2">
      <c r="D2056"/>
    </row>
    <row r="2057" spans="4:4" x14ac:dyDescent="0.2">
      <c r="D2057"/>
    </row>
    <row r="2058" spans="4:4" x14ac:dyDescent="0.2">
      <c r="D2058"/>
    </row>
    <row r="2059" spans="4:4" x14ac:dyDescent="0.2">
      <c r="D2059"/>
    </row>
    <row r="2060" spans="4:4" x14ac:dyDescent="0.2">
      <c r="D2060"/>
    </row>
    <row r="2061" spans="4:4" x14ac:dyDescent="0.2">
      <c r="D2061"/>
    </row>
    <row r="2062" spans="4:4" x14ac:dyDescent="0.2">
      <c r="D2062"/>
    </row>
    <row r="2063" spans="4:4" x14ac:dyDescent="0.2">
      <c r="D2063"/>
    </row>
    <row r="2064" spans="4:4" x14ac:dyDescent="0.2">
      <c r="D2064"/>
    </row>
    <row r="2065" spans="4:4" x14ac:dyDescent="0.2">
      <c r="D2065"/>
    </row>
    <row r="2066" spans="4:4" x14ac:dyDescent="0.2">
      <c r="D2066"/>
    </row>
    <row r="2067" spans="4:4" x14ac:dyDescent="0.2">
      <c r="D2067"/>
    </row>
    <row r="2068" spans="4:4" x14ac:dyDescent="0.2">
      <c r="D2068"/>
    </row>
    <row r="2069" spans="4:4" x14ac:dyDescent="0.2">
      <c r="D2069"/>
    </row>
    <row r="2070" spans="4:4" x14ac:dyDescent="0.2">
      <c r="D2070"/>
    </row>
    <row r="2071" spans="4:4" x14ac:dyDescent="0.2">
      <c r="D2071"/>
    </row>
    <row r="2072" spans="4:4" x14ac:dyDescent="0.2">
      <c r="D2072"/>
    </row>
    <row r="2073" spans="4:4" x14ac:dyDescent="0.2">
      <c r="D2073"/>
    </row>
    <row r="2074" spans="4:4" x14ac:dyDescent="0.2">
      <c r="D2074"/>
    </row>
    <row r="2075" spans="4:4" x14ac:dyDescent="0.2">
      <c r="D2075"/>
    </row>
    <row r="2076" spans="4:4" x14ac:dyDescent="0.2">
      <c r="D2076"/>
    </row>
    <row r="2077" spans="4:4" x14ac:dyDescent="0.2">
      <c r="D2077"/>
    </row>
    <row r="2078" spans="4:4" x14ac:dyDescent="0.2">
      <c r="D2078"/>
    </row>
    <row r="2079" spans="4:4" x14ac:dyDescent="0.2">
      <c r="D2079"/>
    </row>
    <row r="2080" spans="4:4" x14ac:dyDescent="0.2">
      <c r="D2080"/>
    </row>
    <row r="2081" spans="4:4" x14ac:dyDescent="0.2">
      <c r="D2081"/>
    </row>
    <row r="2082" spans="4:4" x14ac:dyDescent="0.2">
      <c r="D2082"/>
    </row>
    <row r="2083" spans="4:4" x14ac:dyDescent="0.2">
      <c r="D2083"/>
    </row>
    <row r="2084" spans="4:4" x14ac:dyDescent="0.2">
      <c r="D2084"/>
    </row>
    <row r="2085" spans="4:4" x14ac:dyDescent="0.2">
      <c r="D2085"/>
    </row>
    <row r="2086" spans="4:4" x14ac:dyDescent="0.2">
      <c r="D2086"/>
    </row>
    <row r="2087" spans="4:4" x14ac:dyDescent="0.2">
      <c r="D2087"/>
    </row>
    <row r="2088" spans="4:4" x14ac:dyDescent="0.2">
      <c r="D2088"/>
    </row>
    <row r="2089" spans="4:4" x14ac:dyDescent="0.2">
      <c r="D2089"/>
    </row>
    <row r="2090" spans="4:4" x14ac:dyDescent="0.2">
      <c r="D2090"/>
    </row>
    <row r="2091" spans="4:4" x14ac:dyDescent="0.2">
      <c r="D2091"/>
    </row>
    <row r="2092" spans="4:4" x14ac:dyDescent="0.2">
      <c r="D2092"/>
    </row>
    <row r="2093" spans="4:4" x14ac:dyDescent="0.2">
      <c r="D2093"/>
    </row>
    <row r="2094" spans="4:4" x14ac:dyDescent="0.2">
      <c r="D2094"/>
    </row>
    <row r="2095" spans="4:4" x14ac:dyDescent="0.2">
      <c r="D2095"/>
    </row>
    <row r="2096" spans="4:4" x14ac:dyDescent="0.2">
      <c r="D2096"/>
    </row>
    <row r="2097" spans="4:4" x14ac:dyDescent="0.2">
      <c r="D2097"/>
    </row>
    <row r="2098" spans="4:4" x14ac:dyDescent="0.2">
      <c r="D2098"/>
    </row>
    <row r="2099" spans="4:4" x14ac:dyDescent="0.2">
      <c r="D2099"/>
    </row>
    <row r="2100" spans="4:4" x14ac:dyDescent="0.2">
      <c r="D2100"/>
    </row>
    <row r="2101" spans="4:4" x14ac:dyDescent="0.2">
      <c r="D2101"/>
    </row>
    <row r="2102" spans="4:4" x14ac:dyDescent="0.2">
      <c r="D2102"/>
    </row>
    <row r="2103" spans="4:4" x14ac:dyDescent="0.2">
      <c r="D2103"/>
    </row>
    <row r="2104" spans="4:4" x14ac:dyDescent="0.2">
      <c r="D2104"/>
    </row>
    <row r="2105" spans="4:4" x14ac:dyDescent="0.2">
      <c r="D2105"/>
    </row>
    <row r="2106" spans="4:4" x14ac:dyDescent="0.2">
      <c r="D2106"/>
    </row>
    <row r="2107" spans="4:4" x14ac:dyDescent="0.2">
      <c r="D2107"/>
    </row>
    <row r="2108" spans="4:4" x14ac:dyDescent="0.2">
      <c r="D2108"/>
    </row>
    <row r="2109" spans="4:4" x14ac:dyDescent="0.2">
      <c r="D2109"/>
    </row>
    <row r="2110" spans="4:4" x14ac:dyDescent="0.2">
      <c r="D2110"/>
    </row>
    <row r="2111" spans="4:4" x14ac:dyDescent="0.2">
      <c r="D2111"/>
    </row>
    <row r="2112" spans="4:4" x14ac:dyDescent="0.2">
      <c r="D2112"/>
    </row>
    <row r="2113" spans="4:4" x14ac:dyDescent="0.2">
      <c r="D2113"/>
    </row>
    <row r="2114" spans="4:4" x14ac:dyDescent="0.2">
      <c r="D2114"/>
    </row>
    <row r="2115" spans="4:4" x14ac:dyDescent="0.2">
      <c r="D2115"/>
    </row>
    <row r="2116" spans="4:4" x14ac:dyDescent="0.2">
      <c r="D2116"/>
    </row>
    <row r="2117" spans="4:4" x14ac:dyDescent="0.2">
      <c r="D2117"/>
    </row>
    <row r="2118" spans="4:4" x14ac:dyDescent="0.2">
      <c r="D2118"/>
    </row>
    <row r="2119" spans="4:4" x14ac:dyDescent="0.2">
      <c r="D2119"/>
    </row>
    <row r="2120" spans="4:4" x14ac:dyDescent="0.2">
      <c r="D2120"/>
    </row>
    <row r="2121" spans="4:4" x14ac:dyDescent="0.2">
      <c r="D2121"/>
    </row>
    <row r="2122" spans="4:4" x14ac:dyDescent="0.2">
      <c r="D2122"/>
    </row>
    <row r="2123" spans="4:4" x14ac:dyDescent="0.2">
      <c r="D2123"/>
    </row>
    <row r="2124" spans="4:4" x14ac:dyDescent="0.2">
      <c r="D2124"/>
    </row>
    <row r="2125" spans="4:4" x14ac:dyDescent="0.2">
      <c r="D2125"/>
    </row>
    <row r="2126" spans="4:4" x14ac:dyDescent="0.2">
      <c r="D2126"/>
    </row>
    <row r="2127" spans="4:4" x14ac:dyDescent="0.2">
      <c r="D2127"/>
    </row>
    <row r="2128" spans="4:4" x14ac:dyDescent="0.2">
      <c r="D2128"/>
    </row>
    <row r="2129" spans="4:4" x14ac:dyDescent="0.2">
      <c r="D2129"/>
    </row>
    <row r="2130" spans="4:4" x14ac:dyDescent="0.2">
      <c r="D2130"/>
    </row>
    <row r="2131" spans="4:4" x14ac:dyDescent="0.2">
      <c r="D2131"/>
    </row>
    <row r="2132" spans="4:4" x14ac:dyDescent="0.2">
      <c r="D2132"/>
    </row>
    <row r="2133" spans="4:4" x14ac:dyDescent="0.2">
      <c r="D2133"/>
    </row>
    <row r="2134" spans="4:4" x14ac:dyDescent="0.2">
      <c r="D2134"/>
    </row>
    <row r="2135" spans="4:4" x14ac:dyDescent="0.2">
      <c r="D2135"/>
    </row>
    <row r="2136" spans="4:4" x14ac:dyDescent="0.2">
      <c r="D2136"/>
    </row>
    <row r="2137" spans="4:4" x14ac:dyDescent="0.2">
      <c r="D2137"/>
    </row>
    <row r="2138" spans="4:4" x14ac:dyDescent="0.2">
      <c r="D2138"/>
    </row>
    <row r="2139" spans="4:4" x14ac:dyDescent="0.2">
      <c r="D2139"/>
    </row>
    <row r="2140" spans="4:4" x14ac:dyDescent="0.2">
      <c r="D2140"/>
    </row>
    <row r="2141" spans="4:4" x14ac:dyDescent="0.2">
      <c r="D2141"/>
    </row>
    <row r="2142" spans="4:4" x14ac:dyDescent="0.2">
      <c r="D2142"/>
    </row>
    <row r="2143" spans="4:4" x14ac:dyDescent="0.2">
      <c r="D2143"/>
    </row>
    <row r="2144" spans="4:4" x14ac:dyDescent="0.2">
      <c r="D2144"/>
    </row>
    <row r="2145" spans="4:4" x14ac:dyDescent="0.2">
      <c r="D2145"/>
    </row>
    <row r="2146" spans="4:4" x14ac:dyDescent="0.2">
      <c r="D2146"/>
    </row>
    <row r="2147" spans="4:4" x14ac:dyDescent="0.2">
      <c r="D2147"/>
    </row>
    <row r="2148" spans="4:4" x14ac:dyDescent="0.2">
      <c r="D2148"/>
    </row>
    <row r="2149" spans="4:4" x14ac:dyDescent="0.2">
      <c r="D2149"/>
    </row>
    <row r="2150" spans="4:4" x14ac:dyDescent="0.2">
      <c r="D2150"/>
    </row>
    <row r="2151" spans="4:4" x14ac:dyDescent="0.2">
      <c r="D2151"/>
    </row>
    <row r="2152" spans="4:4" x14ac:dyDescent="0.2">
      <c r="D2152"/>
    </row>
    <row r="2153" spans="4:4" x14ac:dyDescent="0.2">
      <c r="D2153"/>
    </row>
    <row r="2154" spans="4:4" x14ac:dyDescent="0.2">
      <c r="D2154"/>
    </row>
    <row r="2155" spans="4:4" x14ac:dyDescent="0.2">
      <c r="D2155"/>
    </row>
    <row r="2156" spans="4:4" x14ac:dyDescent="0.2">
      <c r="D2156"/>
    </row>
    <row r="2157" spans="4:4" x14ac:dyDescent="0.2">
      <c r="D2157"/>
    </row>
    <row r="2158" spans="4:4" x14ac:dyDescent="0.2">
      <c r="D2158"/>
    </row>
    <row r="2159" spans="4:4" x14ac:dyDescent="0.2">
      <c r="D2159"/>
    </row>
    <row r="2160" spans="4:4" x14ac:dyDescent="0.2">
      <c r="D2160"/>
    </row>
    <row r="2161" spans="4:4" x14ac:dyDescent="0.2">
      <c r="D2161"/>
    </row>
    <row r="2162" spans="4:4" x14ac:dyDescent="0.2">
      <c r="D2162"/>
    </row>
    <row r="2163" spans="4:4" x14ac:dyDescent="0.2">
      <c r="D2163"/>
    </row>
    <row r="2164" spans="4:4" x14ac:dyDescent="0.2">
      <c r="D2164"/>
    </row>
    <row r="2165" spans="4:4" x14ac:dyDescent="0.2">
      <c r="D2165"/>
    </row>
    <row r="2166" spans="4:4" x14ac:dyDescent="0.2">
      <c r="D2166"/>
    </row>
    <row r="2167" spans="4:4" x14ac:dyDescent="0.2">
      <c r="D2167"/>
    </row>
    <row r="2168" spans="4:4" x14ac:dyDescent="0.2">
      <c r="D2168"/>
    </row>
    <row r="2169" spans="4:4" x14ac:dyDescent="0.2">
      <c r="D2169"/>
    </row>
    <row r="2170" spans="4:4" x14ac:dyDescent="0.2">
      <c r="D2170"/>
    </row>
    <row r="2171" spans="4:4" x14ac:dyDescent="0.2">
      <c r="D2171"/>
    </row>
    <row r="2172" spans="4:4" x14ac:dyDescent="0.2">
      <c r="D2172"/>
    </row>
    <row r="2173" spans="4:4" x14ac:dyDescent="0.2">
      <c r="D2173"/>
    </row>
    <row r="2174" spans="4:4" x14ac:dyDescent="0.2">
      <c r="D2174"/>
    </row>
    <row r="2175" spans="4:4" x14ac:dyDescent="0.2">
      <c r="D2175"/>
    </row>
    <row r="2176" spans="4:4" x14ac:dyDescent="0.2">
      <c r="D2176"/>
    </row>
    <row r="2177" spans="4:4" x14ac:dyDescent="0.2">
      <c r="D2177"/>
    </row>
    <row r="2178" spans="4:4" x14ac:dyDescent="0.2">
      <c r="D2178"/>
    </row>
    <row r="2179" spans="4:4" x14ac:dyDescent="0.2">
      <c r="D2179"/>
    </row>
    <row r="2180" spans="4:4" x14ac:dyDescent="0.2">
      <c r="D2180"/>
    </row>
    <row r="2181" spans="4:4" x14ac:dyDescent="0.2">
      <c r="D2181"/>
    </row>
    <row r="2182" spans="4:4" x14ac:dyDescent="0.2">
      <c r="D2182"/>
    </row>
    <row r="2183" spans="4:4" x14ac:dyDescent="0.2">
      <c r="D2183"/>
    </row>
    <row r="2184" spans="4:4" x14ac:dyDescent="0.2">
      <c r="D2184"/>
    </row>
    <row r="2185" spans="4:4" x14ac:dyDescent="0.2">
      <c r="D2185"/>
    </row>
    <row r="2186" spans="4:4" x14ac:dyDescent="0.2">
      <c r="D2186"/>
    </row>
    <row r="2187" spans="4:4" x14ac:dyDescent="0.2">
      <c r="D2187"/>
    </row>
    <row r="2188" spans="4:4" x14ac:dyDescent="0.2">
      <c r="D2188"/>
    </row>
    <row r="2189" spans="4:4" x14ac:dyDescent="0.2">
      <c r="D2189"/>
    </row>
    <row r="2190" spans="4:4" x14ac:dyDescent="0.2">
      <c r="D2190"/>
    </row>
    <row r="2191" spans="4:4" x14ac:dyDescent="0.2">
      <c r="D2191"/>
    </row>
    <row r="2192" spans="4:4" x14ac:dyDescent="0.2">
      <c r="D2192"/>
    </row>
    <row r="2193" spans="4:4" x14ac:dyDescent="0.2">
      <c r="D2193"/>
    </row>
    <row r="2194" spans="4:4" x14ac:dyDescent="0.2">
      <c r="D2194"/>
    </row>
    <row r="2195" spans="4:4" x14ac:dyDescent="0.2">
      <c r="D2195"/>
    </row>
    <row r="2196" spans="4:4" x14ac:dyDescent="0.2">
      <c r="D2196"/>
    </row>
    <row r="2197" spans="4:4" x14ac:dyDescent="0.2">
      <c r="D2197"/>
    </row>
    <row r="2198" spans="4:4" x14ac:dyDescent="0.2">
      <c r="D2198"/>
    </row>
    <row r="2199" spans="4:4" x14ac:dyDescent="0.2">
      <c r="D2199"/>
    </row>
    <row r="2200" spans="4:4" x14ac:dyDescent="0.2">
      <c r="D2200"/>
    </row>
    <row r="2201" spans="4:4" x14ac:dyDescent="0.2">
      <c r="D2201"/>
    </row>
    <row r="2202" spans="4:4" x14ac:dyDescent="0.2">
      <c r="D2202"/>
    </row>
    <row r="2203" spans="4:4" x14ac:dyDescent="0.2">
      <c r="D2203"/>
    </row>
    <row r="2204" spans="4:4" x14ac:dyDescent="0.2">
      <c r="D2204"/>
    </row>
    <row r="2205" spans="4:4" x14ac:dyDescent="0.2">
      <c r="D2205"/>
    </row>
    <row r="2206" spans="4:4" x14ac:dyDescent="0.2">
      <c r="D2206"/>
    </row>
    <row r="2207" spans="4:4" x14ac:dyDescent="0.2">
      <c r="D2207"/>
    </row>
    <row r="2208" spans="4:4" x14ac:dyDescent="0.2">
      <c r="D2208"/>
    </row>
    <row r="2209" spans="4:4" x14ac:dyDescent="0.2">
      <c r="D2209"/>
    </row>
    <row r="2210" spans="4:4" x14ac:dyDescent="0.2">
      <c r="D2210"/>
    </row>
    <row r="2211" spans="4:4" x14ac:dyDescent="0.2">
      <c r="D2211"/>
    </row>
    <row r="2212" spans="4:4" x14ac:dyDescent="0.2">
      <c r="D2212"/>
    </row>
    <row r="2213" spans="4:4" x14ac:dyDescent="0.2">
      <c r="D2213"/>
    </row>
    <row r="2214" spans="4:4" x14ac:dyDescent="0.2">
      <c r="D2214"/>
    </row>
    <row r="2215" spans="4:4" x14ac:dyDescent="0.2">
      <c r="D2215"/>
    </row>
    <row r="2216" spans="4:4" x14ac:dyDescent="0.2">
      <c r="D2216"/>
    </row>
    <row r="2217" spans="4:4" x14ac:dyDescent="0.2">
      <c r="D2217"/>
    </row>
    <row r="2218" spans="4:4" x14ac:dyDescent="0.2">
      <c r="D2218"/>
    </row>
    <row r="2219" spans="4:4" x14ac:dyDescent="0.2">
      <c r="D2219"/>
    </row>
    <row r="2220" spans="4:4" x14ac:dyDescent="0.2">
      <c r="D2220"/>
    </row>
    <row r="2221" spans="4:4" x14ac:dyDescent="0.2">
      <c r="D2221"/>
    </row>
    <row r="2222" spans="4:4" x14ac:dyDescent="0.2">
      <c r="D2222"/>
    </row>
    <row r="2223" spans="4:4" x14ac:dyDescent="0.2">
      <c r="D2223"/>
    </row>
    <row r="2224" spans="4:4" x14ac:dyDescent="0.2">
      <c r="D2224"/>
    </row>
    <row r="2225" spans="4:4" x14ac:dyDescent="0.2">
      <c r="D2225"/>
    </row>
    <row r="2226" spans="4:4" x14ac:dyDescent="0.2">
      <c r="D2226"/>
    </row>
    <row r="2227" spans="4:4" x14ac:dyDescent="0.2">
      <c r="D2227"/>
    </row>
    <row r="2228" spans="4:4" x14ac:dyDescent="0.2">
      <c r="D2228"/>
    </row>
    <row r="2229" spans="4:4" x14ac:dyDescent="0.2">
      <c r="D2229"/>
    </row>
    <row r="2230" spans="4:4" x14ac:dyDescent="0.2">
      <c r="D2230"/>
    </row>
    <row r="2231" spans="4:4" x14ac:dyDescent="0.2">
      <c r="D2231"/>
    </row>
    <row r="2232" spans="4:4" x14ac:dyDescent="0.2">
      <c r="D2232"/>
    </row>
    <row r="2233" spans="4:4" x14ac:dyDescent="0.2">
      <c r="D2233"/>
    </row>
    <row r="2234" spans="4:4" x14ac:dyDescent="0.2">
      <c r="D2234"/>
    </row>
    <row r="2235" spans="4:4" x14ac:dyDescent="0.2">
      <c r="D2235"/>
    </row>
    <row r="2236" spans="4:4" x14ac:dyDescent="0.2">
      <c r="D2236"/>
    </row>
    <row r="2237" spans="4:4" x14ac:dyDescent="0.2">
      <c r="D2237"/>
    </row>
    <row r="2238" spans="4:4" x14ac:dyDescent="0.2">
      <c r="D2238"/>
    </row>
    <row r="2239" spans="4:4" x14ac:dyDescent="0.2">
      <c r="D2239"/>
    </row>
    <row r="2240" spans="4:4" x14ac:dyDescent="0.2">
      <c r="D2240"/>
    </row>
    <row r="2241" spans="4:4" x14ac:dyDescent="0.2">
      <c r="D2241"/>
    </row>
    <row r="2242" spans="4:4" x14ac:dyDescent="0.2">
      <c r="D2242"/>
    </row>
    <row r="2243" spans="4:4" x14ac:dyDescent="0.2">
      <c r="D2243"/>
    </row>
    <row r="2244" spans="4:4" x14ac:dyDescent="0.2">
      <c r="D2244"/>
    </row>
    <row r="2245" spans="4:4" x14ac:dyDescent="0.2">
      <c r="D2245"/>
    </row>
    <row r="2246" spans="4:4" x14ac:dyDescent="0.2">
      <c r="D2246"/>
    </row>
    <row r="2247" spans="4:4" x14ac:dyDescent="0.2">
      <c r="D2247"/>
    </row>
    <row r="2248" spans="4:4" x14ac:dyDescent="0.2">
      <c r="D2248"/>
    </row>
    <row r="2249" spans="4:4" x14ac:dyDescent="0.2">
      <c r="D2249"/>
    </row>
    <row r="2250" spans="4:4" x14ac:dyDescent="0.2">
      <c r="D2250"/>
    </row>
    <row r="2251" spans="4:4" x14ac:dyDescent="0.2">
      <c r="D2251"/>
    </row>
    <row r="2252" spans="4:4" x14ac:dyDescent="0.2">
      <c r="D2252"/>
    </row>
    <row r="2253" spans="4:4" x14ac:dyDescent="0.2">
      <c r="D2253"/>
    </row>
    <row r="2254" spans="4:4" x14ac:dyDescent="0.2">
      <c r="D2254"/>
    </row>
    <row r="2255" spans="4:4" x14ac:dyDescent="0.2">
      <c r="D2255"/>
    </row>
    <row r="2256" spans="4:4" x14ac:dyDescent="0.2">
      <c r="D2256"/>
    </row>
    <row r="2257" spans="4:4" x14ac:dyDescent="0.2">
      <c r="D2257"/>
    </row>
    <row r="2258" spans="4:4" x14ac:dyDescent="0.2">
      <c r="D2258"/>
    </row>
    <row r="2259" spans="4:4" x14ac:dyDescent="0.2">
      <c r="D2259"/>
    </row>
    <row r="2260" spans="4:4" x14ac:dyDescent="0.2">
      <c r="D2260"/>
    </row>
    <row r="2261" spans="4:4" x14ac:dyDescent="0.2">
      <c r="D2261"/>
    </row>
    <row r="2262" spans="4:4" x14ac:dyDescent="0.2">
      <c r="D2262"/>
    </row>
    <row r="2263" spans="4:4" x14ac:dyDescent="0.2">
      <c r="D2263"/>
    </row>
    <row r="2264" spans="4:4" x14ac:dyDescent="0.2">
      <c r="D2264"/>
    </row>
    <row r="2265" spans="4:4" x14ac:dyDescent="0.2">
      <c r="D2265"/>
    </row>
    <row r="2266" spans="4:4" x14ac:dyDescent="0.2">
      <c r="D2266"/>
    </row>
    <row r="2267" spans="4:4" x14ac:dyDescent="0.2">
      <c r="D2267"/>
    </row>
    <row r="2268" spans="4:4" x14ac:dyDescent="0.2">
      <c r="D2268"/>
    </row>
    <row r="2269" spans="4:4" x14ac:dyDescent="0.2">
      <c r="D2269"/>
    </row>
    <row r="2270" spans="4:4" x14ac:dyDescent="0.2">
      <c r="D2270"/>
    </row>
    <row r="2271" spans="4:4" x14ac:dyDescent="0.2">
      <c r="D2271"/>
    </row>
    <row r="2272" spans="4:4" x14ac:dyDescent="0.2">
      <c r="D2272"/>
    </row>
    <row r="2273" spans="4:4" x14ac:dyDescent="0.2">
      <c r="D2273"/>
    </row>
    <row r="2274" spans="4:4" x14ac:dyDescent="0.2">
      <c r="D2274"/>
    </row>
    <row r="2275" spans="4:4" x14ac:dyDescent="0.2">
      <c r="D2275"/>
    </row>
    <row r="2276" spans="4:4" x14ac:dyDescent="0.2">
      <c r="D2276"/>
    </row>
    <row r="2277" spans="4:4" x14ac:dyDescent="0.2">
      <c r="D2277"/>
    </row>
    <row r="2278" spans="4:4" x14ac:dyDescent="0.2">
      <c r="D2278"/>
    </row>
    <row r="2279" spans="4:4" x14ac:dyDescent="0.2">
      <c r="D2279"/>
    </row>
    <row r="2280" spans="4:4" x14ac:dyDescent="0.2">
      <c r="D2280"/>
    </row>
    <row r="2281" spans="4:4" x14ac:dyDescent="0.2">
      <c r="D2281"/>
    </row>
    <row r="2282" spans="4:4" x14ac:dyDescent="0.2">
      <c r="D2282"/>
    </row>
    <row r="2283" spans="4:4" x14ac:dyDescent="0.2">
      <c r="D2283"/>
    </row>
    <row r="2284" spans="4:4" x14ac:dyDescent="0.2">
      <c r="D2284"/>
    </row>
    <row r="2285" spans="4:4" x14ac:dyDescent="0.2">
      <c r="D2285"/>
    </row>
    <row r="2286" spans="4:4" x14ac:dyDescent="0.2">
      <c r="D2286"/>
    </row>
    <row r="2287" spans="4:4" x14ac:dyDescent="0.2">
      <c r="D2287"/>
    </row>
    <row r="2288" spans="4:4" x14ac:dyDescent="0.2">
      <c r="D2288"/>
    </row>
    <row r="2289" spans="4:4" x14ac:dyDescent="0.2">
      <c r="D2289"/>
    </row>
    <row r="2290" spans="4:4" x14ac:dyDescent="0.2">
      <c r="D2290"/>
    </row>
    <row r="2291" spans="4:4" x14ac:dyDescent="0.2">
      <c r="D2291"/>
    </row>
    <row r="2292" spans="4:4" x14ac:dyDescent="0.2">
      <c r="D2292"/>
    </row>
    <row r="2293" spans="4:4" x14ac:dyDescent="0.2">
      <c r="D2293"/>
    </row>
    <row r="2294" spans="4:4" x14ac:dyDescent="0.2">
      <c r="D2294"/>
    </row>
    <row r="2295" spans="4:4" x14ac:dyDescent="0.2">
      <c r="D2295"/>
    </row>
    <row r="2296" spans="4:4" x14ac:dyDescent="0.2">
      <c r="D2296"/>
    </row>
    <row r="2297" spans="4:4" x14ac:dyDescent="0.2">
      <c r="D2297"/>
    </row>
    <row r="2298" spans="4:4" x14ac:dyDescent="0.2">
      <c r="D2298"/>
    </row>
    <row r="2299" spans="4:4" x14ac:dyDescent="0.2">
      <c r="D2299"/>
    </row>
    <row r="2300" spans="4:4" x14ac:dyDescent="0.2">
      <c r="D2300"/>
    </row>
    <row r="2301" spans="4:4" x14ac:dyDescent="0.2">
      <c r="D2301"/>
    </row>
    <row r="2302" spans="4:4" x14ac:dyDescent="0.2">
      <c r="D2302"/>
    </row>
    <row r="2303" spans="4:4" x14ac:dyDescent="0.2">
      <c r="D2303"/>
    </row>
    <row r="2304" spans="4:4" x14ac:dyDescent="0.2">
      <c r="D2304"/>
    </row>
    <row r="2305" spans="4:4" x14ac:dyDescent="0.2">
      <c r="D2305"/>
    </row>
    <row r="2306" spans="4:4" x14ac:dyDescent="0.2">
      <c r="D2306"/>
    </row>
    <row r="2307" spans="4:4" x14ac:dyDescent="0.2">
      <c r="D2307"/>
    </row>
    <row r="2308" spans="4:4" x14ac:dyDescent="0.2">
      <c r="D2308"/>
    </row>
    <row r="2309" spans="4:4" x14ac:dyDescent="0.2">
      <c r="D2309"/>
    </row>
    <row r="2310" spans="4:4" x14ac:dyDescent="0.2">
      <c r="D2310"/>
    </row>
    <row r="2311" spans="4:4" x14ac:dyDescent="0.2">
      <c r="D2311"/>
    </row>
    <row r="2312" spans="4:4" x14ac:dyDescent="0.2">
      <c r="D2312"/>
    </row>
    <row r="2313" spans="4:4" x14ac:dyDescent="0.2">
      <c r="D2313"/>
    </row>
    <row r="2314" spans="4:4" x14ac:dyDescent="0.2">
      <c r="D2314"/>
    </row>
    <row r="2315" spans="4:4" x14ac:dyDescent="0.2">
      <c r="D2315"/>
    </row>
    <row r="2316" spans="4:4" x14ac:dyDescent="0.2">
      <c r="D2316"/>
    </row>
    <row r="2317" spans="4:4" x14ac:dyDescent="0.2">
      <c r="D2317"/>
    </row>
    <row r="2318" spans="4:4" x14ac:dyDescent="0.2">
      <c r="D2318"/>
    </row>
    <row r="2319" spans="4:4" x14ac:dyDescent="0.2">
      <c r="D2319"/>
    </row>
    <row r="2320" spans="4:4" x14ac:dyDescent="0.2">
      <c r="D2320"/>
    </row>
    <row r="2321" spans="4:4" x14ac:dyDescent="0.2">
      <c r="D2321"/>
    </row>
    <row r="2322" spans="4:4" x14ac:dyDescent="0.2">
      <c r="D2322"/>
    </row>
    <row r="2323" spans="4:4" x14ac:dyDescent="0.2">
      <c r="D2323"/>
    </row>
    <row r="2324" spans="4:4" x14ac:dyDescent="0.2">
      <c r="D2324"/>
    </row>
    <row r="2325" spans="4:4" x14ac:dyDescent="0.2">
      <c r="D2325"/>
    </row>
    <row r="2326" spans="4:4" x14ac:dyDescent="0.2">
      <c r="D2326"/>
    </row>
    <row r="2327" spans="4:4" x14ac:dyDescent="0.2">
      <c r="D2327"/>
    </row>
    <row r="2328" spans="4:4" x14ac:dyDescent="0.2">
      <c r="D2328"/>
    </row>
    <row r="2329" spans="4:4" x14ac:dyDescent="0.2">
      <c r="D2329"/>
    </row>
    <row r="2330" spans="4:4" x14ac:dyDescent="0.2">
      <c r="D2330"/>
    </row>
    <row r="2331" spans="4:4" x14ac:dyDescent="0.2">
      <c r="D2331"/>
    </row>
    <row r="2332" spans="4:4" x14ac:dyDescent="0.2">
      <c r="D2332"/>
    </row>
    <row r="2333" spans="4:4" x14ac:dyDescent="0.2">
      <c r="D2333"/>
    </row>
    <row r="2334" spans="4:4" x14ac:dyDescent="0.2">
      <c r="D2334"/>
    </row>
    <row r="2335" spans="4:4" x14ac:dyDescent="0.2">
      <c r="D2335"/>
    </row>
    <row r="2336" spans="4:4" x14ac:dyDescent="0.2">
      <c r="D2336"/>
    </row>
    <row r="2337" spans="4:4" x14ac:dyDescent="0.2">
      <c r="D2337"/>
    </row>
    <row r="2338" spans="4:4" x14ac:dyDescent="0.2">
      <c r="D2338"/>
    </row>
    <row r="2339" spans="4:4" x14ac:dyDescent="0.2">
      <c r="D2339"/>
    </row>
    <row r="2340" spans="4:4" x14ac:dyDescent="0.2">
      <c r="D2340"/>
    </row>
    <row r="2341" spans="4:4" x14ac:dyDescent="0.2">
      <c r="D2341"/>
    </row>
    <row r="2342" spans="4:4" x14ac:dyDescent="0.2">
      <c r="D2342"/>
    </row>
    <row r="2343" spans="4:4" x14ac:dyDescent="0.2">
      <c r="D2343"/>
    </row>
    <row r="2344" spans="4:4" x14ac:dyDescent="0.2">
      <c r="D2344"/>
    </row>
    <row r="2345" spans="4:4" x14ac:dyDescent="0.2">
      <c r="D2345"/>
    </row>
    <row r="2346" spans="4:4" x14ac:dyDescent="0.2">
      <c r="D2346"/>
    </row>
    <row r="2347" spans="4:4" x14ac:dyDescent="0.2">
      <c r="D2347"/>
    </row>
    <row r="2348" spans="4:4" x14ac:dyDescent="0.2">
      <c r="D2348"/>
    </row>
    <row r="2349" spans="4:4" x14ac:dyDescent="0.2">
      <c r="D2349"/>
    </row>
    <row r="2350" spans="4:4" x14ac:dyDescent="0.2">
      <c r="D2350"/>
    </row>
    <row r="2351" spans="4:4" x14ac:dyDescent="0.2">
      <c r="D2351"/>
    </row>
    <row r="2352" spans="4:4" x14ac:dyDescent="0.2">
      <c r="D2352"/>
    </row>
    <row r="2353" spans="4:4" x14ac:dyDescent="0.2">
      <c r="D2353"/>
    </row>
    <row r="2354" spans="4:4" x14ac:dyDescent="0.2">
      <c r="D2354"/>
    </row>
    <row r="2355" spans="4:4" x14ac:dyDescent="0.2">
      <c r="D2355"/>
    </row>
    <row r="2356" spans="4:4" x14ac:dyDescent="0.2">
      <c r="D2356"/>
    </row>
    <row r="2357" spans="4:4" x14ac:dyDescent="0.2">
      <c r="D2357"/>
    </row>
    <row r="2358" spans="4:4" x14ac:dyDescent="0.2">
      <c r="D2358"/>
    </row>
    <row r="2359" spans="4:4" x14ac:dyDescent="0.2">
      <c r="D2359"/>
    </row>
    <row r="2360" spans="4:4" x14ac:dyDescent="0.2">
      <c r="D2360"/>
    </row>
    <row r="2361" spans="4:4" x14ac:dyDescent="0.2">
      <c r="D2361"/>
    </row>
    <row r="2362" spans="4:4" x14ac:dyDescent="0.2">
      <c r="D2362"/>
    </row>
    <row r="2363" spans="4:4" x14ac:dyDescent="0.2">
      <c r="D2363"/>
    </row>
    <row r="2364" spans="4:4" x14ac:dyDescent="0.2">
      <c r="D2364"/>
    </row>
    <row r="2365" spans="4:4" x14ac:dyDescent="0.2">
      <c r="D2365"/>
    </row>
    <row r="2366" spans="4:4" x14ac:dyDescent="0.2">
      <c r="D2366"/>
    </row>
    <row r="2367" spans="4:4" x14ac:dyDescent="0.2">
      <c r="D2367"/>
    </row>
    <row r="2368" spans="4:4" x14ac:dyDescent="0.2">
      <c r="D2368"/>
    </row>
    <row r="2369" spans="4:4" x14ac:dyDescent="0.2">
      <c r="D2369"/>
    </row>
    <row r="2370" spans="4:4" x14ac:dyDescent="0.2">
      <c r="D2370"/>
    </row>
    <row r="2371" spans="4:4" x14ac:dyDescent="0.2">
      <c r="D2371"/>
    </row>
    <row r="2372" spans="4:4" x14ac:dyDescent="0.2">
      <c r="D2372"/>
    </row>
    <row r="2373" spans="4:4" x14ac:dyDescent="0.2">
      <c r="D2373"/>
    </row>
    <row r="2374" spans="4:4" x14ac:dyDescent="0.2">
      <c r="D2374"/>
    </row>
    <row r="2375" spans="4:4" x14ac:dyDescent="0.2">
      <c r="D2375"/>
    </row>
    <row r="2376" spans="4:4" x14ac:dyDescent="0.2">
      <c r="D2376"/>
    </row>
    <row r="2377" spans="4:4" x14ac:dyDescent="0.2">
      <c r="D2377"/>
    </row>
    <row r="2378" spans="4:4" x14ac:dyDescent="0.2">
      <c r="D2378"/>
    </row>
    <row r="2379" spans="4:4" x14ac:dyDescent="0.2">
      <c r="D2379"/>
    </row>
    <row r="2380" spans="4:4" x14ac:dyDescent="0.2">
      <c r="D2380"/>
    </row>
    <row r="2381" spans="4:4" x14ac:dyDescent="0.2">
      <c r="D2381"/>
    </row>
    <row r="2382" spans="4:4" x14ac:dyDescent="0.2">
      <c r="D2382"/>
    </row>
    <row r="2383" spans="4:4" x14ac:dyDescent="0.2">
      <c r="D2383"/>
    </row>
    <row r="2384" spans="4:4" x14ac:dyDescent="0.2">
      <c r="D2384"/>
    </row>
    <row r="2385" spans="4:4" x14ac:dyDescent="0.2">
      <c r="D2385"/>
    </row>
    <row r="2386" spans="4:4" x14ac:dyDescent="0.2">
      <c r="D2386"/>
    </row>
    <row r="2387" spans="4:4" x14ac:dyDescent="0.2">
      <c r="D2387"/>
    </row>
    <row r="2388" spans="4:4" x14ac:dyDescent="0.2">
      <c r="D2388"/>
    </row>
    <row r="2389" spans="4:4" x14ac:dyDescent="0.2">
      <c r="D2389"/>
    </row>
    <row r="2390" spans="4:4" x14ac:dyDescent="0.2">
      <c r="D2390"/>
    </row>
    <row r="2391" spans="4:4" x14ac:dyDescent="0.2">
      <c r="D2391"/>
    </row>
    <row r="2392" spans="4:4" x14ac:dyDescent="0.2">
      <c r="D2392"/>
    </row>
    <row r="2393" spans="4:4" x14ac:dyDescent="0.2">
      <c r="D2393"/>
    </row>
    <row r="2394" spans="4:4" x14ac:dyDescent="0.2">
      <c r="D2394"/>
    </row>
    <row r="2395" spans="4:4" x14ac:dyDescent="0.2">
      <c r="D2395"/>
    </row>
    <row r="2396" spans="4:4" x14ac:dyDescent="0.2">
      <c r="D2396"/>
    </row>
    <row r="2397" spans="4:4" x14ac:dyDescent="0.2">
      <c r="D2397"/>
    </row>
    <row r="2398" spans="4:4" x14ac:dyDescent="0.2">
      <c r="D2398"/>
    </row>
    <row r="2399" spans="4:4" x14ac:dyDescent="0.2">
      <c r="D2399"/>
    </row>
    <row r="2400" spans="4:4" x14ac:dyDescent="0.2">
      <c r="D2400"/>
    </row>
    <row r="2401" spans="4:4" x14ac:dyDescent="0.2">
      <c r="D2401"/>
    </row>
    <row r="2402" spans="4:4" x14ac:dyDescent="0.2">
      <c r="D2402"/>
    </row>
    <row r="2403" spans="4:4" x14ac:dyDescent="0.2">
      <c r="D2403"/>
    </row>
    <row r="2404" spans="4:4" x14ac:dyDescent="0.2">
      <c r="D2404"/>
    </row>
    <row r="2405" spans="4:4" x14ac:dyDescent="0.2">
      <c r="D2405"/>
    </row>
    <row r="2406" spans="4:4" x14ac:dyDescent="0.2">
      <c r="D2406"/>
    </row>
    <row r="2407" spans="4:4" x14ac:dyDescent="0.2">
      <c r="D2407"/>
    </row>
    <row r="2408" spans="4:4" x14ac:dyDescent="0.2">
      <c r="D2408"/>
    </row>
    <row r="2409" spans="4:4" x14ac:dyDescent="0.2">
      <c r="D2409"/>
    </row>
    <row r="2410" spans="4:4" x14ac:dyDescent="0.2">
      <c r="D2410"/>
    </row>
    <row r="2411" spans="4:4" x14ac:dyDescent="0.2">
      <c r="D2411"/>
    </row>
    <row r="2412" spans="4:4" x14ac:dyDescent="0.2">
      <c r="D2412"/>
    </row>
    <row r="2413" spans="4:4" x14ac:dyDescent="0.2">
      <c r="D2413"/>
    </row>
    <row r="2414" spans="4:4" x14ac:dyDescent="0.2">
      <c r="D2414"/>
    </row>
    <row r="2415" spans="4:4" x14ac:dyDescent="0.2">
      <c r="D2415"/>
    </row>
    <row r="2416" spans="4:4" x14ac:dyDescent="0.2">
      <c r="D2416"/>
    </row>
    <row r="2417" spans="4:4" x14ac:dyDescent="0.2">
      <c r="D2417"/>
    </row>
    <row r="2418" spans="4:4" x14ac:dyDescent="0.2">
      <c r="D2418"/>
    </row>
    <row r="2419" spans="4:4" x14ac:dyDescent="0.2">
      <c r="D2419"/>
    </row>
    <row r="2420" spans="4:4" x14ac:dyDescent="0.2">
      <c r="D2420"/>
    </row>
    <row r="2421" spans="4:4" x14ac:dyDescent="0.2">
      <c r="D2421"/>
    </row>
    <row r="2422" spans="4:4" x14ac:dyDescent="0.2">
      <c r="D2422"/>
    </row>
    <row r="2423" spans="4:4" x14ac:dyDescent="0.2">
      <c r="D2423"/>
    </row>
    <row r="2424" spans="4:4" x14ac:dyDescent="0.2">
      <c r="D2424"/>
    </row>
    <row r="2425" spans="4:4" x14ac:dyDescent="0.2">
      <c r="D2425"/>
    </row>
    <row r="2426" spans="4:4" x14ac:dyDescent="0.2">
      <c r="D2426"/>
    </row>
    <row r="2427" spans="4:4" x14ac:dyDescent="0.2">
      <c r="D2427"/>
    </row>
    <row r="2428" spans="4:4" x14ac:dyDescent="0.2">
      <c r="D2428"/>
    </row>
    <row r="2429" spans="4:4" x14ac:dyDescent="0.2">
      <c r="D2429"/>
    </row>
    <row r="2430" spans="4:4" x14ac:dyDescent="0.2">
      <c r="D2430"/>
    </row>
    <row r="2431" spans="4:4" x14ac:dyDescent="0.2">
      <c r="D2431"/>
    </row>
    <row r="2432" spans="4:4" x14ac:dyDescent="0.2">
      <c r="D2432"/>
    </row>
    <row r="2433" spans="4:4" x14ac:dyDescent="0.2">
      <c r="D2433"/>
    </row>
    <row r="2434" spans="4:4" x14ac:dyDescent="0.2">
      <c r="D2434"/>
    </row>
    <row r="2435" spans="4:4" x14ac:dyDescent="0.2">
      <c r="D2435"/>
    </row>
    <row r="2436" spans="4:4" x14ac:dyDescent="0.2">
      <c r="D2436"/>
    </row>
    <row r="2437" spans="4:4" x14ac:dyDescent="0.2">
      <c r="D2437"/>
    </row>
    <row r="2438" spans="4:4" x14ac:dyDescent="0.2">
      <c r="D2438"/>
    </row>
    <row r="2439" spans="4:4" x14ac:dyDescent="0.2">
      <c r="D2439"/>
    </row>
    <row r="2440" spans="4:4" x14ac:dyDescent="0.2">
      <c r="D2440"/>
    </row>
    <row r="2441" spans="4:4" x14ac:dyDescent="0.2">
      <c r="D2441"/>
    </row>
    <row r="2442" spans="4:4" x14ac:dyDescent="0.2">
      <c r="D2442"/>
    </row>
    <row r="2443" spans="4:4" x14ac:dyDescent="0.2">
      <c r="D2443"/>
    </row>
    <row r="2444" spans="4:4" x14ac:dyDescent="0.2">
      <c r="D2444"/>
    </row>
    <row r="2445" spans="4:4" x14ac:dyDescent="0.2">
      <c r="D2445"/>
    </row>
    <row r="2446" spans="4:4" x14ac:dyDescent="0.2">
      <c r="D2446"/>
    </row>
    <row r="2447" spans="4:4" x14ac:dyDescent="0.2">
      <c r="D2447"/>
    </row>
    <row r="2448" spans="4:4" x14ac:dyDescent="0.2">
      <c r="D2448"/>
    </row>
    <row r="2449" spans="4:4" x14ac:dyDescent="0.2">
      <c r="D2449"/>
    </row>
    <row r="2450" spans="4:4" x14ac:dyDescent="0.2">
      <c r="D2450"/>
    </row>
    <row r="2451" spans="4:4" x14ac:dyDescent="0.2">
      <c r="D2451"/>
    </row>
    <row r="2452" spans="4:4" x14ac:dyDescent="0.2">
      <c r="D2452"/>
    </row>
    <row r="2453" spans="4:4" x14ac:dyDescent="0.2">
      <c r="D2453"/>
    </row>
    <row r="2454" spans="4:4" x14ac:dyDescent="0.2">
      <c r="D2454"/>
    </row>
    <row r="2455" spans="4:4" x14ac:dyDescent="0.2">
      <c r="D2455"/>
    </row>
    <row r="2456" spans="4:4" x14ac:dyDescent="0.2">
      <c r="D2456"/>
    </row>
    <row r="2457" spans="4:4" x14ac:dyDescent="0.2">
      <c r="D2457"/>
    </row>
    <row r="2458" spans="4:4" x14ac:dyDescent="0.2">
      <c r="D2458"/>
    </row>
    <row r="2459" spans="4:4" x14ac:dyDescent="0.2">
      <c r="D2459"/>
    </row>
    <row r="2460" spans="4:4" x14ac:dyDescent="0.2">
      <c r="D2460"/>
    </row>
    <row r="2461" spans="4:4" x14ac:dyDescent="0.2">
      <c r="D2461"/>
    </row>
    <row r="2462" spans="4:4" x14ac:dyDescent="0.2">
      <c r="D2462"/>
    </row>
    <row r="2463" spans="4:4" x14ac:dyDescent="0.2">
      <c r="D2463"/>
    </row>
    <row r="2464" spans="4:4" x14ac:dyDescent="0.2">
      <c r="D2464"/>
    </row>
    <row r="2465" spans="4:4" x14ac:dyDescent="0.2">
      <c r="D2465"/>
    </row>
    <row r="2466" spans="4:4" x14ac:dyDescent="0.2">
      <c r="D2466"/>
    </row>
    <row r="2467" spans="4:4" x14ac:dyDescent="0.2">
      <c r="D2467"/>
    </row>
    <row r="2468" spans="4:4" x14ac:dyDescent="0.2">
      <c r="D2468"/>
    </row>
    <row r="2469" spans="4:4" x14ac:dyDescent="0.2">
      <c r="D2469"/>
    </row>
    <row r="2470" spans="4:4" x14ac:dyDescent="0.2">
      <c r="D2470"/>
    </row>
    <row r="2471" spans="4:4" x14ac:dyDescent="0.2">
      <c r="D2471"/>
    </row>
    <row r="2472" spans="4:4" x14ac:dyDescent="0.2">
      <c r="D2472"/>
    </row>
    <row r="2473" spans="4:4" x14ac:dyDescent="0.2">
      <c r="D2473"/>
    </row>
    <row r="2474" spans="4:4" x14ac:dyDescent="0.2">
      <c r="D2474"/>
    </row>
    <row r="2475" spans="4:4" x14ac:dyDescent="0.2">
      <c r="D2475"/>
    </row>
    <row r="2476" spans="4:4" x14ac:dyDescent="0.2">
      <c r="D2476"/>
    </row>
    <row r="2477" spans="4:4" x14ac:dyDescent="0.2">
      <c r="D2477"/>
    </row>
    <row r="2478" spans="4:4" x14ac:dyDescent="0.2">
      <c r="D2478"/>
    </row>
    <row r="2479" spans="4:4" x14ac:dyDescent="0.2">
      <c r="D2479"/>
    </row>
    <row r="2480" spans="4:4" x14ac:dyDescent="0.2">
      <c r="D2480"/>
    </row>
    <row r="2481" spans="4:4" x14ac:dyDescent="0.2">
      <c r="D2481"/>
    </row>
    <row r="2482" spans="4:4" x14ac:dyDescent="0.2">
      <c r="D2482"/>
    </row>
    <row r="2483" spans="4:4" x14ac:dyDescent="0.2">
      <c r="D2483"/>
    </row>
    <row r="2484" spans="4:4" x14ac:dyDescent="0.2">
      <c r="D2484"/>
    </row>
    <row r="2485" spans="4:4" x14ac:dyDescent="0.2">
      <c r="D2485"/>
    </row>
    <row r="2486" spans="4:4" x14ac:dyDescent="0.2">
      <c r="D2486"/>
    </row>
    <row r="2487" spans="4:4" x14ac:dyDescent="0.2">
      <c r="D2487"/>
    </row>
    <row r="2488" spans="4:4" x14ac:dyDescent="0.2">
      <c r="D2488"/>
    </row>
    <row r="2489" spans="4:4" x14ac:dyDescent="0.2">
      <c r="D2489"/>
    </row>
    <row r="2490" spans="4:4" x14ac:dyDescent="0.2">
      <c r="D2490"/>
    </row>
    <row r="2491" spans="4:4" x14ac:dyDescent="0.2">
      <c r="D2491"/>
    </row>
    <row r="2492" spans="4:4" x14ac:dyDescent="0.2">
      <c r="D2492"/>
    </row>
    <row r="2493" spans="4:4" x14ac:dyDescent="0.2">
      <c r="D2493"/>
    </row>
    <row r="2494" spans="4:4" x14ac:dyDescent="0.2">
      <c r="D2494"/>
    </row>
    <row r="2495" spans="4:4" x14ac:dyDescent="0.2">
      <c r="D2495"/>
    </row>
    <row r="2496" spans="4:4" x14ac:dyDescent="0.2">
      <c r="D2496"/>
    </row>
    <row r="2497" spans="4:4" x14ac:dyDescent="0.2">
      <c r="D2497"/>
    </row>
    <row r="2498" spans="4:4" x14ac:dyDescent="0.2">
      <c r="D2498"/>
    </row>
    <row r="2499" spans="4:4" x14ac:dyDescent="0.2">
      <c r="D2499"/>
    </row>
    <row r="2500" spans="4:4" x14ac:dyDescent="0.2">
      <c r="D2500"/>
    </row>
    <row r="2501" spans="4:4" x14ac:dyDescent="0.2">
      <c r="D2501"/>
    </row>
    <row r="2502" spans="4:4" x14ac:dyDescent="0.2">
      <c r="D2502"/>
    </row>
    <row r="2503" spans="4:4" x14ac:dyDescent="0.2">
      <c r="D2503"/>
    </row>
    <row r="2504" spans="4:4" x14ac:dyDescent="0.2">
      <c r="D2504"/>
    </row>
    <row r="2505" spans="4:4" x14ac:dyDescent="0.2">
      <c r="D2505"/>
    </row>
    <row r="2506" spans="4:4" x14ac:dyDescent="0.2">
      <c r="D2506"/>
    </row>
    <row r="2507" spans="4:4" x14ac:dyDescent="0.2">
      <c r="D2507"/>
    </row>
    <row r="2508" spans="4:4" x14ac:dyDescent="0.2">
      <c r="D2508"/>
    </row>
    <row r="2509" spans="4:4" x14ac:dyDescent="0.2">
      <c r="D2509"/>
    </row>
    <row r="2510" spans="4:4" x14ac:dyDescent="0.2">
      <c r="D2510"/>
    </row>
    <row r="2511" spans="4:4" x14ac:dyDescent="0.2">
      <c r="D2511"/>
    </row>
    <row r="2512" spans="4:4" x14ac:dyDescent="0.2">
      <c r="D2512"/>
    </row>
    <row r="2513" spans="4:4" x14ac:dyDescent="0.2">
      <c r="D2513"/>
    </row>
    <row r="2514" spans="4:4" x14ac:dyDescent="0.2">
      <c r="D2514"/>
    </row>
    <row r="2515" spans="4:4" x14ac:dyDescent="0.2">
      <c r="D2515"/>
    </row>
    <row r="2516" spans="4:4" x14ac:dyDescent="0.2">
      <c r="D2516"/>
    </row>
    <row r="2517" spans="4:4" x14ac:dyDescent="0.2">
      <c r="D2517"/>
    </row>
    <row r="2518" spans="4:4" x14ac:dyDescent="0.2">
      <c r="D2518"/>
    </row>
    <row r="2519" spans="4:4" x14ac:dyDescent="0.2">
      <c r="D2519"/>
    </row>
    <row r="2520" spans="4:4" x14ac:dyDescent="0.2">
      <c r="D2520"/>
    </row>
    <row r="2521" spans="4:4" x14ac:dyDescent="0.2">
      <c r="D2521"/>
    </row>
    <row r="2522" spans="4:4" x14ac:dyDescent="0.2">
      <c r="D2522"/>
    </row>
    <row r="2523" spans="4:4" x14ac:dyDescent="0.2">
      <c r="D2523"/>
    </row>
    <row r="2524" spans="4:4" x14ac:dyDescent="0.2">
      <c r="D2524"/>
    </row>
    <row r="2525" spans="4:4" x14ac:dyDescent="0.2">
      <c r="D2525"/>
    </row>
    <row r="2526" spans="4:4" x14ac:dyDescent="0.2">
      <c r="D2526"/>
    </row>
    <row r="2527" spans="4:4" x14ac:dyDescent="0.2">
      <c r="D2527"/>
    </row>
    <row r="2528" spans="4:4" x14ac:dyDescent="0.2">
      <c r="D2528"/>
    </row>
    <row r="2529" spans="4:4" x14ac:dyDescent="0.2">
      <c r="D2529"/>
    </row>
    <row r="2530" spans="4:4" x14ac:dyDescent="0.2">
      <c r="D2530"/>
    </row>
    <row r="2531" spans="4:4" x14ac:dyDescent="0.2">
      <c r="D2531"/>
    </row>
    <row r="2532" spans="4:4" x14ac:dyDescent="0.2">
      <c r="D2532"/>
    </row>
    <row r="2533" spans="4:4" x14ac:dyDescent="0.2">
      <c r="D2533"/>
    </row>
    <row r="2534" spans="4:4" x14ac:dyDescent="0.2">
      <c r="D2534"/>
    </row>
    <row r="2535" spans="4:4" x14ac:dyDescent="0.2">
      <c r="D2535"/>
    </row>
    <row r="2536" spans="4:4" x14ac:dyDescent="0.2">
      <c r="D2536"/>
    </row>
    <row r="2537" spans="4:4" x14ac:dyDescent="0.2">
      <c r="D2537"/>
    </row>
    <row r="2538" spans="4:4" x14ac:dyDescent="0.2">
      <c r="D2538"/>
    </row>
    <row r="2539" spans="4:4" x14ac:dyDescent="0.2">
      <c r="D2539"/>
    </row>
    <row r="2540" spans="4:4" x14ac:dyDescent="0.2">
      <c r="D2540"/>
    </row>
    <row r="2541" spans="4:4" x14ac:dyDescent="0.2">
      <c r="D2541"/>
    </row>
    <row r="2542" spans="4:4" x14ac:dyDescent="0.2">
      <c r="D2542"/>
    </row>
    <row r="2543" spans="4:4" x14ac:dyDescent="0.2">
      <c r="D2543"/>
    </row>
    <row r="2544" spans="4:4" x14ac:dyDescent="0.2">
      <c r="D2544"/>
    </row>
    <row r="2545" spans="4:4" x14ac:dyDescent="0.2">
      <c r="D2545"/>
    </row>
    <row r="2546" spans="4:4" x14ac:dyDescent="0.2">
      <c r="D2546"/>
    </row>
    <row r="2547" spans="4:4" x14ac:dyDescent="0.2">
      <c r="D2547"/>
    </row>
    <row r="2548" spans="4:4" x14ac:dyDescent="0.2">
      <c r="D2548"/>
    </row>
    <row r="2549" spans="4:4" x14ac:dyDescent="0.2">
      <c r="D2549"/>
    </row>
    <row r="2550" spans="4:4" x14ac:dyDescent="0.2">
      <c r="D2550"/>
    </row>
    <row r="2551" spans="4:4" x14ac:dyDescent="0.2">
      <c r="D2551"/>
    </row>
    <row r="2552" spans="4:4" x14ac:dyDescent="0.2">
      <c r="D2552"/>
    </row>
    <row r="2553" spans="4:4" x14ac:dyDescent="0.2">
      <c r="D2553"/>
    </row>
    <row r="2554" spans="4:4" x14ac:dyDescent="0.2">
      <c r="D2554"/>
    </row>
    <row r="2555" spans="4:4" x14ac:dyDescent="0.2">
      <c r="D2555"/>
    </row>
    <row r="2556" spans="4:4" x14ac:dyDescent="0.2">
      <c r="D2556"/>
    </row>
    <row r="2557" spans="4:4" x14ac:dyDescent="0.2">
      <c r="D2557"/>
    </row>
    <row r="2558" spans="4:4" x14ac:dyDescent="0.2">
      <c r="D2558"/>
    </row>
    <row r="2559" spans="4:4" x14ac:dyDescent="0.2">
      <c r="D2559"/>
    </row>
    <row r="2560" spans="4:4" x14ac:dyDescent="0.2">
      <c r="D2560"/>
    </row>
    <row r="2561" spans="4:4" x14ac:dyDescent="0.2">
      <c r="D2561"/>
    </row>
    <row r="2562" spans="4:4" x14ac:dyDescent="0.2">
      <c r="D2562"/>
    </row>
    <row r="2563" spans="4:4" x14ac:dyDescent="0.2">
      <c r="D2563"/>
    </row>
    <row r="2564" spans="4:4" x14ac:dyDescent="0.2">
      <c r="D2564"/>
    </row>
    <row r="2565" spans="4:4" x14ac:dyDescent="0.2">
      <c r="D2565"/>
    </row>
    <row r="2566" spans="4:4" x14ac:dyDescent="0.2">
      <c r="D2566"/>
    </row>
    <row r="2567" spans="4:4" x14ac:dyDescent="0.2">
      <c r="D2567"/>
    </row>
    <row r="2568" spans="4:4" x14ac:dyDescent="0.2">
      <c r="D2568"/>
    </row>
    <row r="2569" spans="4:4" x14ac:dyDescent="0.2">
      <c r="D2569"/>
    </row>
    <row r="2570" spans="4:4" x14ac:dyDescent="0.2">
      <c r="D2570"/>
    </row>
    <row r="2571" spans="4:4" x14ac:dyDescent="0.2">
      <c r="D2571"/>
    </row>
    <row r="2572" spans="4:4" x14ac:dyDescent="0.2">
      <c r="D2572"/>
    </row>
    <row r="2573" spans="4:4" x14ac:dyDescent="0.2">
      <c r="D2573"/>
    </row>
    <row r="2574" spans="4:4" x14ac:dyDescent="0.2">
      <c r="D2574"/>
    </row>
    <row r="2575" spans="4:4" x14ac:dyDescent="0.2">
      <c r="D2575"/>
    </row>
    <row r="2576" spans="4:4" x14ac:dyDescent="0.2">
      <c r="D2576"/>
    </row>
    <row r="2577" spans="4:4" x14ac:dyDescent="0.2">
      <c r="D2577"/>
    </row>
    <row r="2578" spans="4:4" x14ac:dyDescent="0.2">
      <c r="D2578"/>
    </row>
    <row r="2579" spans="4:4" x14ac:dyDescent="0.2">
      <c r="D2579"/>
    </row>
    <row r="2580" spans="4:4" x14ac:dyDescent="0.2">
      <c r="D2580"/>
    </row>
    <row r="2581" spans="4:4" x14ac:dyDescent="0.2">
      <c r="D2581"/>
    </row>
    <row r="2582" spans="4:4" x14ac:dyDescent="0.2">
      <c r="D2582"/>
    </row>
    <row r="2583" spans="4:4" x14ac:dyDescent="0.2">
      <c r="D2583"/>
    </row>
    <row r="2584" spans="4:4" x14ac:dyDescent="0.2">
      <c r="D2584"/>
    </row>
    <row r="2585" spans="4:4" x14ac:dyDescent="0.2">
      <c r="D2585"/>
    </row>
    <row r="2586" spans="4:4" x14ac:dyDescent="0.2">
      <c r="D2586"/>
    </row>
    <row r="2587" spans="4:4" x14ac:dyDescent="0.2">
      <c r="D2587"/>
    </row>
    <row r="2588" spans="4:4" x14ac:dyDescent="0.2">
      <c r="D2588"/>
    </row>
    <row r="2589" spans="4:4" x14ac:dyDescent="0.2">
      <c r="D2589"/>
    </row>
    <row r="2590" spans="4:4" x14ac:dyDescent="0.2">
      <c r="D2590"/>
    </row>
    <row r="2591" spans="4:4" x14ac:dyDescent="0.2">
      <c r="D2591"/>
    </row>
    <row r="2592" spans="4:4" x14ac:dyDescent="0.2">
      <c r="D2592"/>
    </row>
    <row r="2593" spans="4:4" x14ac:dyDescent="0.2">
      <c r="D2593"/>
    </row>
    <row r="2594" spans="4:4" x14ac:dyDescent="0.2">
      <c r="D2594"/>
    </row>
    <row r="2595" spans="4:4" x14ac:dyDescent="0.2">
      <c r="D2595"/>
    </row>
    <row r="2596" spans="4:4" x14ac:dyDescent="0.2">
      <c r="D2596"/>
    </row>
    <row r="2597" spans="4:4" x14ac:dyDescent="0.2">
      <c r="D2597"/>
    </row>
    <row r="2598" spans="4:4" x14ac:dyDescent="0.2">
      <c r="D2598"/>
    </row>
    <row r="2599" spans="4:4" x14ac:dyDescent="0.2">
      <c r="D2599"/>
    </row>
    <row r="2600" spans="4:4" x14ac:dyDescent="0.2">
      <c r="D2600"/>
    </row>
    <row r="2601" spans="4:4" x14ac:dyDescent="0.2">
      <c r="D2601"/>
    </row>
    <row r="2602" spans="4:4" x14ac:dyDescent="0.2">
      <c r="D2602"/>
    </row>
    <row r="2603" spans="4:4" x14ac:dyDescent="0.2">
      <c r="D2603"/>
    </row>
    <row r="2604" spans="4:4" x14ac:dyDescent="0.2">
      <c r="D2604"/>
    </row>
    <row r="2605" spans="4:4" x14ac:dyDescent="0.2">
      <c r="D2605"/>
    </row>
    <row r="2606" spans="4:4" x14ac:dyDescent="0.2">
      <c r="D2606"/>
    </row>
    <row r="2607" spans="4:4" x14ac:dyDescent="0.2">
      <c r="D2607"/>
    </row>
    <row r="2608" spans="4:4" x14ac:dyDescent="0.2">
      <c r="D2608"/>
    </row>
    <row r="2609" spans="4:4" x14ac:dyDescent="0.2">
      <c r="D2609"/>
    </row>
    <row r="2610" spans="4:4" x14ac:dyDescent="0.2">
      <c r="D2610"/>
    </row>
    <row r="2611" spans="4:4" x14ac:dyDescent="0.2">
      <c r="D2611"/>
    </row>
    <row r="2612" spans="4:4" x14ac:dyDescent="0.2">
      <c r="D2612"/>
    </row>
    <row r="2613" spans="4:4" x14ac:dyDescent="0.2">
      <c r="D2613"/>
    </row>
    <row r="2614" spans="4:4" x14ac:dyDescent="0.2">
      <c r="D2614"/>
    </row>
    <row r="2615" spans="4:4" x14ac:dyDescent="0.2">
      <c r="D2615"/>
    </row>
    <row r="2616" spans="4:4" x14ac:dyDescent="0.2">
      <c r="D2616"/>
    </row>
    <row r="2617" spans="4:4" x14ac:dyDescent="0.2">
      <c r="D2617"/>
    </row>
    <row r="2618" spans="4:4" x14ac:dyDescent="0.2">
      <c r="D2618"/>
    </row>
    <row r="2619" spans="4:4" x14ac:dyDescent="0.2">
      <c r="D2619"/>
    </row>
    <row r="2620" spans="4:4" x14ac:dyDescent="0.2">
      <c r="D2620"/>
    </row>
    <row r="2621" spans="4:4" x14ac:dyDescent="0.2">
      <c r="D2621"/>
    </row>
    <row r="2622" spans="4:4" x14ac:dyDescent="0.2">
      <c r="D2622"/>
    </row>
    <row r="2623" spans="4:4" x14ac:dyDescent="0.2">
      <c r="D2623"/>
    </row>
    <row r="2624" spans="4:4" x14ac:dyDescent="0.2">
      <c r="D2624"/>
    </row>
    <row r="2625" spans="4:4" x14ac:dyDescent="0.2">
      <c r="D2625"/>
    </row>
    <row r="2626" spans="4:4" x14ac:dyDescent="0.2">
      <c r="D2626"/>
    </row>
    <row r="2627" spans="4:4" x14ac:dyDescent="0.2">
      <c r="D2627"/>
    </row>
    <row r="2628" spans="4:4" x14ac:dyDescent="0.2">
      <c r="D2628"/>
    </row>
    <row r="2629" spans="4:4" x14ac:dyDescent="0.2">
      <c r="D2629"/>
    </row>
    <row r="2630" spans="4:4" x14ac:dyDescent="0.2">
      <c r="D2630"/>
    </row>
    <row r="2631" spans="4:4" x14ac:dyDescent="0.2">
      <c r="D2631"/>
    </row>
    <row r="2632" spans="4:4" x14ac:dyDescent="0.2">
      <c r="D2632"/>
    </row>
    <row r="2633" spans="4:4" x14ac:dyDescent="0.2">
      <c r="D2633"/>
    </row>
    <row r="2634" spans="4:4" x14ac:dyDescent="0.2">
      <c r="D2634"/>
    </row>
    <row r="2635" spans="4:4" x14ac:dyDescent="0.2">
      <c r="D2635"/>
    </row>
    <row r="2636" spans="4:4" x14ac:dyDescent="0.2">
      <c r="D2636"/>
    </row>
    <row r="2637" spans="4:4" x14ac:dyDescent="0.2">
      <c r="D2637"/>
    </row>
    <row r="2638" spans="4:4" x14ac:dyDescent="0.2">
      <c r="D2638"/>
    </row>
    <row r="2639" spans="4:4" x14ac:dyDescent="0.2">
      <c r="D2639"/>
    </row>
    <row r="2640" spans="4:4" x14ac:dyDescent="0.2">
      <c r="D2640"/>
    </row>
    <row r="2641" spans="4:4" x14ac:dyDescent="0.2">
      <c r="D2641"/>
    </row>
    <row r="2642" spans="4:4" x14ac:dyDescent="0.2">
      <c r="D2642"/>
    </row>
    <row r="2643" spans="4:4" x14ac:dyDescent="0.2">
      <c r="D2643"/>
    </row>
    <row r="2644" spans="4:4" x14ac:dyDescent="0.2">
      <c r="D2644"/>
    </row>
    <row r="2645" spans="4:4" x14ac:dyDescent="0.2">
      <c r="D2645"/>
    </row>
    <row r="2646" spans="4:4" x14ac:dyDescent="0.2">
      <c r="D2646"/>
    </row>
    <row r="2647" spans="4:4" x14ac:dyDescent="0.2">
      <c r="D2647"/>
    </row>
    <row r="2648" spans="4:4" x14ac:dyDescent="0.2">
      <c r="D2648"/>
    </row>
    <row r="2649" spans="4:4" x14ac:dyDescent="0.2">
      <c r="D2649"/>
    </row>
    <row r="2650" spans="4:4" x14ac:dyDescent="0.2">
      <c r="D2650"/>
    </row>
    <row r="2651" spans="4:4" x14ac:dyDescent="0.2">
      <c r="D2651"/>
    </row>
    <row r="2652" spans="4:4" x14ac:dyDescent="0.2">
      <c r="D2652"/>
    </row>
    <row r="2653" spans="4:4" x14ac:dyDescent="0.2">
      <c r="D2653"/>
    </row>
    <row r="2654" spans="4:4" x14ac:dyDescent="0.2">
      <c r="D2654"/>
    </row>
    <row r="2655" spans="4:4" x14ac:dyDescent="0.2">
      <c r="D2655"/>
    </row>
    <row r="2656" spans="4:4" x14ac:dyDescent="0.2">
      <c r="D2656"/>
    </row>
    <row r="2657" spans="4:4" x14ac:dyDescent="0.2">
      <c r="D2657"/>
    </row>
    <row r="2658" spans="4:4" x14ac:dyDescent="0.2">
      <c r="D2658"/>
    </row>
    <row r="2659" spans="4:4" x14ac:dyDescent="0.2">
      <c r="D2659"/>
    </row>
    <row r="2660" spans="4:4" x14ac:dyDescent="0.2">
      <c r="D2660"/>
    </row>
    <row r="2661" spans="4:4" x14ac:dyDescent="0.2">
      <c r="D2661"/>
    </row>
    <row r="2662" spans="4:4" x14ac:dyDescent="0.2">
      <c r="D2662"/>
    </row>
    <row r="2663" spans="4:4" x14ac:dyDescent="0.2">
      <c r="D2663"/>
    </row>
    <row r="2664" spans="4:4" x14ac:dyDescent="0.2">
      <c r="D2664"/>
    </row>
    <row r="2665" spans="4:4" x14ac:dyDescent="0.2">
      <c r="D2665"/>
    </row>
    <row r="2666" spans="4:4" x14ac:dyDescent="0.2">
      <c r="D2666"/>
    </row>
    <row r="2667" spans="4:4" x14ac:dyDescent="0.2">
      <c r="D2667"/>
    </row>
    <row r="2668" spans="4:4" x14ac:dyDescent="0.2">
      <c r="D2668"/>
    </row>
    <row r="2669" spans="4:4" x14ac:dyDescent="0.2">
      <c r="D2669"/>
    </row>
    <row r="2670" spans="4:4" x14ac:dyDescent="0.2">
      <c r="D2670"/>
    </row>
    <row r="2671" spans="4:4" x14ac:dyDescent="0.2">
      <c r="D2671"/>
    </row>
    <row r="2672" spans="4:4" x14ac:dyDescent="0.2">
      <c r="D2672"/>
    </row>
    <row r="2673" spans="4:4" x14ac:dyDescent="0.2">
      <c r="D2673"/>
    </row>
    <row r="2674" spans="4:4" x14ac:dyDescent="0.2">
      <c r="D2674"/>
    </row>
    <row r="2675" spans="4:4" x14ac:dyDescent="0.2">
      <c r="D2675"/>
    </row>
    <row r="2676" spans="4:4" x14ac:dyDescent="0.2">
      <c r="D2676"/>
    </row>
    <row r="2677" spans="4:4" x14ac:dyDescent="0.2">
      <c r="D2677"/>
    </row>
    <row r="2678" spans="4:4" x14ac:dyDescent="0.2">
      <c r="D2678"/>
    </row>
    <row r="2679" spans="4:4" x14ac:dyDescent="0.2">
      <c r="D2679"/>
    </row>
    <row r="2680" spans="4:4" x14ac:dyDescent="0.2">
      <c r="D2680"/>
    </row>
    <row r="2681" spans="4:4" x14ac:dyDescent="0.2">
      <c r="D2681"/>
    </row>
    <row r="2682" spans="4:4" x14ac:dyDescent="0.2">
      <c r="D2682"/>
    </row>
    <row r="2683" spans="4:4" x14ac:dyDescent="0.2">
      <c r="D2683"/>
    </row>
    <row r="2684" spans="4:4" x14ac:dyDescent="0.2">
      <c r="D2684"/>
    </row>
    <row r="2685" spans="4:4" x14ac:dyDescent="0.2">
      <c r="D2685"/>
    </row>
    <row r="2686" spans="4:4" x14ac:dyDescent="0.2">
      <c r="D2686"/>
    </row>
    <row r="2687" spans="4:4" x14ac:dyDescent="0.2">
      <c r="D2687"/>
    </row>
    <row r="2688" spans="4:4" x14ac:dyDescent="0.2">
      <c r="D2688"/>
    </row>
    <row r="2689" spans="4:4" x14ac:dyDescent="0.2">
      <c r="D2689"/>
    </row>
    <row r="2690" spans="4:4" x14ac:dyDescent="0.2">
      <c r="D2690"/>
    </row>
    <row r="2691" spans="4:4" x14ac:dyDescent="0.2">
      <c r="D2691"/>
    </row>
    <row r="2692" spans="4:4" x14ac:dyDescent="0.2">
      <c r="D2692"/>
    </row>
    <row r="2693" spans="4:4" x14ac:dyDescent="0.2">
      <c r="D2693"/>
    </row>
    <row r="2694" spans="4:4" x14ac:dyDescent="0.2">
      <c r="D2694"/>
    </row>
    <row r="2695" spans="4:4" x14ac:dyDescent="0.2">
      <c r="D2695"/>
    </row>
    <row r="2696" spans="4:4" x14ac:dyDescent="0.2">
      <c r="D2696"/>
    </row>
    <row r="2697" spans="4:4" x14ac:dyDescent="0.2">
      <c r="D2697"/>
    </row>
    <row r="2698" spans="4:4" x14ac:dyDescent="0.2">
      <c r="D2698"/>
    </row>
    <row r="2699" spans="4:4" x14ac:dyDescent="0.2">
      <c r="D2699"/>
    </row>
    <row r="2700" spans="4:4" x14ac:dyDescent="0.2">
      <c r="D2700"/>
    </row>
    <row r="2701" spans="4:4" x14ac:dyDescent="0.2">
      <c r="D2701"/>
    </row>
    <row r="2702" spans="4:4" x14ac:dyDescent="0.2">
      <c r="D2702"/>
    </row>
    <row r="2703" spans="4:4" x14ac:dyDescent="0.2">
      <c r="D2703"/>
    </row>
    <row r="2704" spans="4:4" x14ac:dyDescent="0.2">
      <c r="D2704"/>
    </row>
    <row r="2705" spans="4:4" x14ac:dyDescent="0.2">
      <c r="D2705"/>
    </row>
    <row r="2706" spans="4:4" x14ac:dyDescent="0.2">
      <c r="D2706"/>
    </row>
    <row r="2707" spans="4:4" x14ac:dyDescent="0.2">
      <c r="D2707"/>
    </row>
    <row r="2708" spans="4:4" x14ac:dyDescent="0.2">
      <c r="D2708"/>
    </row>
    <row r="2709" spans="4:4" x14ac:dyDescent="0.2">
      <c r="D2709"/>
    </row>
    <row r="2710" spans="4:4" x14ac:dyDescent="0.2">
      <c r="D2710"/>
    </row>
    <row r="2711" spans="4:4" x14ac:dyDescent="0.2">
      <c r="D2711"/>
    </row>
    <row r="2712" spans="4:4" x14ac:dyDescent="0.2">
      <c r="D2712"/>
    </row>
    <row r="2713" spans="4:4" x14ac:dyDescent="0.2">
      <c r="D2713"/>
    </row>
    <row r="2714" spans="4:4" x14ac:dyDescent="0.2">
      <c r="D2714"/>
    </row>
    <row r="2715" spans="4:4" x14ac:dyDescent="0.2">
      <c r="D2715"/>
    </row>
    <row r="2716" spans="4:4" x14ac:dyDescent="0.2">
      <c r="D2716"/>
    </row>
    <row r="2717" spans="4:4" x14ac:dyDescent="0.2">
      <c r="D2717"/>
    </row>
    <row r="2718" spans="4:4" x14ac:dyDescent="0.2">
      <c r="D2718"/>
    </row>
    <row r="2719" spans="4:4" x14ac:dyDescent="0.2">
      <c r="D2719"/>
    </row>
    <row r="2720" spans="4:4" x14ac:dyDescent="0.2">
      <c r="D2720"/>
    </row>
    <row r="2721" spans="4:4" x14ac:dyDescent="0.2">
      <c r="D2721"/>
    </row>
    <row r="2722" spans="4:4" x14ac:dyDescent="0.2">
      <c r="D2722"/>
    </row>
    <row r="2723" spans="4:4" x14ac:dyDescent="0.2">
      <c r="D2723"/>
    </row>
    <row r="2724" spans="4:4" x14ac:dyDescent="0.2">
      <c r="D2724"/>
    </row>
    <row r="2725" spans="4:4" x14ac:dyDescent="0.2">
      <c r="D2725"/>
    </row>
    <row r="2726" spans="4:4" x14ac:dyDescent="0.2">
      <c r="D2726"/>
    </row>
    <row r="2727" spans="4:4" x14ac:dyDescent="0.2">
      <c r="D2727"/>
    </row>
    <row r="2728" spans="4:4" x14ac:dyDescent="0.2">
      <c r="D2728"/>
    </row>
    <row r="2729" spans="4:4" x14ac:dyDescent="0.2">
      <c r="D2729"/>
    </row>
    <row r="2730" spans="4:4" x14ac:dyDescent="0.2">
      <c r="D2730"/>
    </row>
    <row r="2731" spans="4:4" x14ac:dyDescent="0.2">
      <c r="D2731"/>
    </row>
    <row r="2732" spans="4:4" x14ac:dyDescent="0.2">
      <c r="D2732"/>
    </row>
    <row r="2733" spans="4:4" x14ac:dyDescent="0.2">
      <c r="D2733"/>
    </row>
    <row r="2734" spans="4:4" x14ac:dyDescent="0.2">
      <c r="D2734"/>
    </row>
    <row r="2735" spans="4:4" x14ac:dyDescent="0.2">
      <c r="D2735"/>
    </row>
    <row r="2736" spans="4:4" x14ac:dyDescent="0.2">
      <c r="D2736"/>
    </row>
    <row r="2737" spans="4:4" x14ac:dyDescent="0.2">
      <c r="D2737"/>
    </row>
    <row r="2738" spans="4:4" x14ac:dyDescent="0.2">
      <c r="D2738"/>
    </row>
    <row r="2739" spans="4:4" x14ac:dyDescent="0.2">
      <c r="D2739"/>
    </row>
    <row r="2740" spans="4:4" x14ac:dyDescent="0.2">
      <c r="D2740"/>
    </row>
    <row r="2741" spans="4:4" x14ac:dyDescent="0.2">
      <c r="D2741"/>
    </row>
    <row r="2742" spans="4:4" x14ac:dyDescent="0.2">
      <c r="D2742"/>
    </row>
    <row r="2743" spans="4:4" x14ac:dyDescent="0.2">
      <c r="D2743"/>
    </row>
    <row r="2744" spans="4:4" x14ac:dyDescent="0.2">
      <c r="D2744"/>
    </row>
    <row r="2745" spans="4:4" x14ac:dyDescent="0.2">
      <c r="D2745"/>
    </row>
    <row r="2746" spans="4:4" x14ac:dyDescent="0.2">
      <c r="D2746"/>
    </row>
    <row r="2747" spans="4:4" x14ac:dyDescent="0.2">
      <c r="D2747"/>
    </row>
    <row r="2748" spans="4:4" x14ac:dyDescent="0.2">
      <c r="D2748"/>
    </row>
    <row r="2749" spans="4:4" x14ac:dyDescent="0.2">
      <c r="D2749"/>
    </row>
    <row r="2750" spans="4:4" x14ac:dyDescent="0.2">
      <c r="D2750"/>
    </row>
    <row r="2751" spans="4:4" x14ac:dyDescent="0.2">
      <c r="D2751"/>
    </row>
    <row r="2752" spans="4:4" x14ac:dyDescent="0.2">
      <c r="D2752"/>
    </row>
    <row r="2753" spans="4:4" x14ac:dyDescent="0.2">
      <c r="D2753"/>
    </row>
    <row r="2754" spans="4:4" x14ac:dyDescent="0.2">
      <c r="D2754"/>
    </row>
    <row r="2755" spans="4:4" x14ac:dyDescent="0.2">
      <c r="D2755"/>
    </row>
    <row r="2756" spans="4:4" x14ac:dyDescent="0.2">
      <c r="D2756"/>
    </row>
    <row r="2757" spans="4:4" x14ac:dyDescent="0.2">
      <c r="D2757"/>
    </row>
    <row r="2758" spans="4:4" x14ac:dyDescent="0.2">
      <c r="D2758"/>
    </row>
    <row r="2759" spans="4:4" x14ac:dyDescent="0.2">
      <c r="D2759"/>
    </row>
    <row r="2760" spans="4:4" x14ac:dyDescent="0.2">
      <c r="D2760"/>
    </row>
    <row r="2761" spans="4:4" x14ac:dyDescent="0.2">
      <c r="D2761"/>
    </row>
    <row r="2762" spans="4:4" x14ac:dyDescent="0.2">
      <c r="D2762"/>
    </row>
    <row r="2763" spans="4:4" x14ac:dyDescent="0.2">
      <c r="D2763"/>
    </row>
    <row r="2764" spans="4:4" x14ac:dyDescent="0.2">
      <c r="D2764"/>
    </row>
    <row r="2765" spans="4:4" x14ac:dyDescent="0.2">
      <c r="D2765"/>
    </row>
    <row r="2766" spans="4:4" x14ac:dyDescent="0.2">
      <c r="D2766"/>
    </row>
    <row r="2767" spans="4:4" x14ac:dyDescent="0.2">
      <c r="D2767"/>
    </row>
    <row r="2768" spans="4:4" x14ac:dyDescent="0.2">
      <c r="D2768"/>
    </row>
    <row r="2769" spans="4:4" x14ac:dyDescent="0.2">
      <c r="D2769"/>
    </row>
    <row r="2770" spans="4:4" x14ac:dyDescent="0.2">
      <c r="D2770"/>
    </row>
    <row r="2771" spans="4:4" x14ac:dyDescent="0.2">
      <c r="D2771"/>
    </row>
    <row r="2772" spans="4:4" x14ac:dyDescent="0.2">
      <c r="D2772"/>
    </row>
    <row r="2773" spans="4:4" x14ac:dyDescent="0.2">
      <c r="D2773"/>
    </row>
    <row r="2774" spans="4:4" x14ac:dyDescent="0.2">
      <c r="D2774"/>
    </row>
    <row r="2775" spans="4:4" x14ac:dyDescent="0.2">
      <c r="D2775"/>
    </row>
    <row r="2776" spans="4:4" x14ac:dyDescent="0.2">
      <c r="D2776"/>
    </row>
    <row r="2777" spans="4:4" x14ac:dyDescent="0.2">
      <c r="D2777"/>
    </row>
    <row r="2778" spans="4:4" x14ac:dyDescent="0.2">
      <c r="D2778"/>
    </row>
    <row r="2779" spans="4:4" x14ac:dyDescent="0.2">
      <c r="D2779"/>
    </row>
    <row r="2780" spans="4:4" x14ac:dyDescent="0.2">
      <c r="D2780"/>
    </row>
    <row r="2781" spans="4:4" x14ac:dyDescent="0.2">
      <c r="D2781"/>
    </row>
    <row r="2782" spans="4:4" x14ac:dyDescent="0.2">
      <c r="D2782"/>
    </row>
    <row r="2783" spans="4:4" x14ac:dyDescent="0.2">
      <c r="D2783"/>
    </row>
    <row r="2784" spans="4:4" x14ac:dyDescent="0.2">
      <c r="D2784"/>
    </row>
    <row r="2785" spans="4:4" x14ac:dyDescent="0.2">
      <c r="D2785"/>
    </row>
    <row r="2786" spans="4:4" x14ac:dyDescent="0.2">
      <c r="D2786"/>
    </row>
    <row r="2787" spans="4:4" x14ac:dyDescent="0.2">
      <c r="D2787"/>
    </row>
    <row r="2788" spans="4:4" x14ac:dyDescent="0.2">
      <c r="D2788"/>
    </row>
    <row r="2789" spans="4:4" x14ac:dyDescent="0.2">
      <c r="D2789"/>
    </row>
    <row r="2790" spans="4:4" x14ac:dyDescent="0.2">
      <c r="D2790"/>
    </row>
    <row r="2791" spans="4:4" x14ac:dyDescent="0.2">
      <c r="D2791"/>
    </row>
    <row r="2792" spans="4:4" x14ac:dyDescent="0.2">
      <c r="D2792"/>
    </row>
    <row r="2793" spans="4:4" x14ac:dyDescent="0.2">
      <c r="D2793"/>
    </row>
    <row r="2794" spans="4:4" x14ac:dyDescent="0.2">
      <c r="D2794"/>
    </row>
    <row r="2795" spans="4:4" x14ac:dyDescent="0.2">
      <c r="D2795"/>
    </row>
    <row r="2796" spans="4:4" x14ac:dyDescent="0.2">
      <c r="D2796"/>
    </row>
    <row r="2797" spans="4:4" x14ac:dyDescent="0.2">
      <c r="D2797"/>
    </row>
    <row r="2798" spans="4:4" x14ac:dyDescent="0.2">
      <c r="D2798"/>
    </row>
    <row r="2799" spans="4:4" x14ac:dyDescent="0.2">
      <c r="D2799"/>
    </row>
    <row r="2800" spans="4:4" x14ac:dyDescent="0.2">
      <c r="D2800"/>
    </row>
    <row r="2801" spans="4:4" x14ac:dyDescent="0.2">
      <c r="D2801"/>
    </row>
    <row r="2802" spans="4:4" x14ac:dyDescent="0.2">
      <c r="D2802"/>
    </row>
    <row r="2803" spans="4:4" x14ac:dyDescent="0.2">
      <c r="D2803"/>
    </row>
    <row r="2804" spans="4:4" x14ac:dyDescent="0.2">
      <c r="D2804"/>
    </row>
    <row r="2805" spans="4:4" x14ac:dyDescent="0.2">
      <c r="D2805"/>
    </row>
    <row r="2806" spans="4:4" x14ac:dyDescent="0.2">
      <c r="D2806"/>
    </row>
    <row r="2807" spans="4:4" x14ac:dyDescent="0.2">
      <c r="D2807"/>
    </row>
    <row r="2808" spans="4:4" x14ac:dyDescent="0.2">
      <c r="D2808"/>
    </row>
    <row r="2809" spans="4:4" x14ac:dyDescent="0.2">
      <c r="D2809"/>
    </row>
    <row r="2810" spans="4:4" x14ac:dyDescent="0.2">
      <c r="D2810"/>
    </row>
    <row r="2811" spans="4:4" x14ac:dyDescent="0.2">
      <c r="D2811"/>
    </row>
    <row r="2812" spans="4:4" x14ac:dyDescent="0.2">
      <c r="D2812"/>
    </row>
    <row r="2813" spans="4:4" x14ac:dyDescent="0.2">
      <c r="D2813"/>
    </row>
    <row r="2814" spans="4:4" x14ac:dyDescent="0.2">
      <c r="D2814"/>
    </row>
    <row r="2815" spans="4:4" x14ac:dyDescent="0.2">
      <c r="D2815"/>
    </row>
    <row r="2816" spans="4:4" x14ac:dyDescent="0.2">
      <c r="D2816"/>
    </row>
    <row r="2817" spans="4:4" x14ac:dyDescent="0.2">
      <c r="D2817"/>
    </row>
    <row r="2818" spans="4:4" x14ac:dyDescent="0.2">
      <c r="D2818"/>
    </row>
    <row r="2819" spans="4:4" x14ac:dyDescent="0.2">
      <c r="D2819"/>
    </row>
    <row r="2820" spans="4:4" x14ac:dyDescent="0.2">
      <c r="D2820"/>
    </row>
    <row r="2821" spans="4:4" x14ac:dyDescent="0.2">
      <c r="D2821"/>
    </row>
    <row r="2822" spans="4:4" x14ac:dyDescent="0.2">
      <c r="D2822"/>
    </row>
    <row r="2823" spans="4:4" x14ac:dyDescent="0.2">
      <c r="D2823"/>
    </row>
    <row r="2824" spans="4:4" x14ac:dyDescent="0.2">
      <c r="D2824"/>
    </row>
    <row r="2825" spans="4:4" x14ac:dyDescent="0.2">
      <c r="D2825"/>
    </row>
    <row r="2826" spans="4:4" x14ac:dyDescent="0.2">
      <c r="D2826"/>
    </row>
    <row r="2827" spans="4:4" x14ac:dyDescent="0.2">
      <c r="D2827"/>
    </row>
    <row r="2828" spans="4:4" x14ac:dyDescent="0.2">
      <c r="D2828"/>
    </row>
    <row r="2829" spans="4:4" x14ac:dyDescent="0.2">
      <c r="D2829"/>
    </row>
    <row r="2830" spans="4:4" x14ac:dyDescent="0.2">
      <c r="D2830"/>
    </row>
    <row r="2831" spans="4:4" x14ac:dyDescent="0.2">
      <c r="D2831"/>
    </row>
    <row r="2832" spans="4:4" x14ac:dyDescent="0.2">
      <c r="D2832"/>
    </row>
    <row r="2833" spans="4:4" x14ac:dyDescent="0.2">
      <c r="D2833"/>
    </row>
    <row r="2834" spans="4:4" x14ac:dyDescent="0.2">
      <c r="D2834"/>
    </row>
    <row r="2835" spans="4:4" x14ac:dyDescent="0.2">
      <c r="D2835"/>
    </row>
    <row r="2836" spans="4:4" x14ac:dyDescent="0.2">
      <c r="D2836"/>
    </row>
    <row r="2837" spans="4:4" x14ac:dyDescent="0.2">
      <c r="D2837"/>
    </row>
    <row r="2838" spans="4:4" x14ac:dyDescent="0.2">
      <c r="D2838"/>
    </row>
    <row r="2839" spans="4:4" x14ac:dyDescent="0.2">
      <c r="D2839"/>
    </row>
    <row r="2840" spans="4:4" x14ac:dyDescent="0.2">
      <c r="D2840"/>
    </row>
    <row r="2841" spans="4:4" x14ac:dyDescent="0.2">
      <c r="D2841"/>
    </row>
    <row r="2842" spans="4:4" x14ac:dyDescent="0.2">
      <c r="D2842"/>
    </row>
    <row r="2843" spans="4:4" x14ac:dyDescent="0.2">
      <c r="D2843"/>
    </row>
    <row r="2844" spans="4:4" x14ac:dyDescent="0.2">
      <c r="D2844"/>
    </row>
    <row r="2845" spans="4:4" x14ac:dyDescent="0.2">
      <c r="D2845"/>
    </row>
    <row r="2846" spans="4:4" x14ac:dyDescent="0.2">
      <c r="D2846"/>
    </row>
    <row r="2847" spans="4:4" x14ac:dyDescent="0.2">
      <c r="D2847"/>
    </row>
    <row r="2848" spans="4:4" x14ac:dyDescent="0.2">
      <c r="D2848"/>
    </row>
    <row r="2849" spans="4:4" x14ac:dyDescent="0.2">
      <c r="D2849"/>
    </row>
    <row r="2850" spans="4:4" x14ac:dyDescent="0.2">
      <c r="D2850"/>
    </row>
    <row r="2851" spans="4:4" x14ac:dyDescent="0.2">
      <c r="D2851"/>
    </row>
    <row r="2852" spans="4:4" x14ac:dyDescent="0.2">
      <c r="D2852"/>
    </row>
    <row r="2853" spans="4:4" x14ac:dyDescent="0.2">
      <c r="D2853"/>
    </row>
    <row r="2854" spans="4:4" x14ac:dyDescent="0.2">
      <c r="D2854"/>
    </row>
    <row r="2855" spans="4:4" x14ac:dyDescent="0.2">
      <c r="D2855"/>
    </row>
    <row r="2856" spans="4:4" x14ac:dyDescent="0.2">
      <c r="D2856"/>
    </row>
    <row r="2857" spans="4:4" x14ac:dyDescent="0.2">
      <c r="D2857"/>
    </row>
    <row r="2858" spans="4:4" x14ac:dyDescent="0.2">
      <c r="D2858"/>
    </row>
    <row r="2859" spans="4:4" x14ac:dyDescent="0.2">
      <c r="D2859"/>
    </row>
    <row r="2860" spans="4:4" x14ac:dyDescent="0.2">
      <c r="D2860"/>
    </row>
    <row r="2861" spans="4:4" x14ac:dyDescent="0.2">
      <c r="D2861"/>
    </row>
    <row r="2862" spans="4:4" x14ac:dyDescent="0.2">
      <c r="D2862"/>
    </row>
    <row r="2863" spans="4:4" x14ac:dyDescent="0.2">
      <c r="D2863"/>
    </row>
    <row r="2864" spans="4:4" x14ac:dyDescent="0.2">
      <c r="D2864"/>
    </row>
    <row r="2865" spans="4:4" x14ac:dyDescent="0.2">
      <c r="D2865"/>
    </row>
    <row r="2866" spans="4:4" x14ac:dyDescent="0.2">
      <c r="D2866"/>
    </row>
    <row r="2867" spans="4:4" x14ac:dyDescent="0.2">
      <c r="D2867"/>
    </row>
    <row r="2868" spans="4:4" x14ac:dyDescent="0.2">
      <c r="D2868"/>
    </row>
    <row r="2869" spans="4:4" x14ac:dyDescent="0.2">
      <c r="D2869"/>
    </row>
    <row r="2870" spans="4:4" x14ac:dyDescent="0.2">
      <c r="D2870"/>
    </row>
    <row r="2871" spans="4:4" x14ac:dyDescent="0.2">
      <c r="D2871"/>
    </row>
    <row r="2872" spans="4:4" x14ac:dyDescent="0.2">
      <c r="D2872"/>
    </row>
    <row r="2873" spans="4:4" x14ac:dyDescent="0.2">
      <c r="D2873"/>
    </row>
    <row r="2874" spans="4:4" x14ac:dyDescent="0.2">
      <c r="D2874"/>
    </row>
    <row r="2875" spans="4:4" x14ac:dyDescent="0.2">
      <c r="D2875"/>
    </row>
    <row r="2876" spans="4:4" x14ac:dyDescent="0.2">
      <c r="D2876"/>
    </row>
    <row r="2877" spans="4:4" x14ac:dyDescent="0.2">
      <c r="D2877"/>
    </row>
    <row r="2878" spans="4:4" x14ac:dyDescent="0.2">
      <c r="D2878"/>
    </row>
    <row r="2879" spans="4:4" x14ac:dyDescent="0.2">
      <c r="D2879"/>
    </row>
    <row r="2880" spans="4:4" x14ac:dyDescent="0.2">
      <c r="D2880"/>
    </row>
    <row r="2881" spans="4:4" x14ac:dyDescent="0.2">
      <c r="D2881"/>
    </row>
    <row r="2882" spans="4:4" x14ac:dyDescent="0.2">
      <c r="D2882"/>
    </row>
    <row r="2883" spans="4:4" x14ac:dyDescent="0.2">
      <c r="D2883"/>
    </row>
    <row r="2884" spans="4:4" x14ac:dyDescent="0.2">
      <c r="D2884"/>
    </row>
    <row r="2885" spans="4:4" x14ac:dyDescent="0.2">
      <c r="D2885"/>
    </row>
    <row r="2886" spans="4:4" x14ac:dyDescent="0.2">
      <c r="D2886"/>
    </row>
    <row r="2887" spans="4:4" x14ac:dyDescent="0.2">
      <c r="D2887"/>
    </row>
    <row r="2888" spans="4:4" x14ac:dyDescent="0.2">
      <c r="D2888"/>
    </row>
    <row r="2889" spans="4:4" x14ac:dyDescent="0.2">
      <c r="D2889"/>
    </row>
    <row r="2890" spans="4:4" x14ac:dyDescent="0.2">
      <c r="D2890"/>
    </row>
    <row r="2891" spans="4:4" x14ac:dyDescent="0.2">
      <c r="D2891"/>
    </row>
    <row r="2892" spans="4:4" x14ac:dyDescent="0.2">
      <c r="D2892"/>
    </row>
    <row r="2893" spans="4:4" x14ac:dyDescent="0.2">
      <c r="D2893"/>
    </row>
    <row r="2894" spans="4:4" x14ac:dyDescent="0.2">
      <c r="D2894"/>
    </row>
    <row r="2895" spans="4:4" x14ac:dyDescent="0.2">
      <c r="D2895"/>
    </row>
    <row r="2896" spans="4:4" x14ac:dyDescent="0.2">
      <c r="D2896"/>
    </row>
    <row r="2897" spans="4:4" x14ac:dyDescent="0.2">
      <c r="D2897"/>
    </row>
    <row r="2898" spans="4:4" x14ac:dyDescent="0.2">
      <c r="D2898"/>
    </row>
    <row r="2899" spans="4:4" x14ac:dyDescent="0.2">
      <c r="D2899"/>
    </row>
    <row r="2900" spans="4:4" x14ac:dyDescent="0.2">
      <c r="D2900"/>
    </row>
    <row r="2901" spans="4:4" x14ac:dyDescent="0.2">
      <c r="D2901"/>
    </row>
    <row r="2902" spans="4:4" x14ac:dyDescent="0.2">
      <c r="D2902"/>
    </row>
    <row r="2903" spans="4:4" x14ac:dyDescent="0.2">
      <c r="D2903"/>
    </row>
    <row r="2904" spans="4:4" x14ac:dyDescent="0.2">
      <c r="D2904"/>
    </row>
    <row r="2905" spans="4:4" x14ac:dyDescent="0.2">
      <c r="D2905"/>
    </row>
    <row r="2906" spans="4:4" x14ac:dyDescent="0.2">
      <c r="D2906"/>
    </row>
    <row r="2907" spans="4:4" x14ac:dyDescent="0.2">
      <c r="D2907"/>
    </row>
    <row r="2908" spans="4:4" x14ac:dyDescent="0.2">
      <c r="D2908"/>
    </row>
    <row r="2909" spans="4:4" x14ac:dyDescent="0.2">
      <c r="D2909"/>
    </row>
    <row r="2910" spans="4:4" x14ac:dyDescent="0.2">
      <c r="D2910"/>
    </row>
    <row r="2911" spans="4:4" x14ac:dyDescent="0.2">
      <c r="D2911"/>
    </row>
    <row r="2912" spans="4:4" x14ac:dyDescent="0.2">
      <c r="D2912"/>
    </row>
    <row r="2913" spans="4:4" x14ac:dyDescent="0.2">
      <c r="D2913"/>
    </row>
    <row r="2914" spans="4:4" x14ac:dyDescent="0.2">
      <c r="D2914"/>
    </row>
    <row r="2915" spans="4:4" x14ac:dyDescent="0.2">
      <c r="D2915"/>
    </row>
    <row r="2916" spans="4:4" x14ac:dyDescent="0.2">
      <c r="D2916"/>
    </row>
    <row r="2917" spans="4:4" x14ac:dyDescent="0.2">
      <c r="D2917"/>
    </row>
    <row r="2918" spans="4:4" x14ac:dyDescent="0.2">
      <c r="D2918"/>
    </row>
    <row r="2919" spans="4:4" x14ac:dyDescent="0.2">
      <c r="D2919"/>
    </row>
    <row r="2920" spans="4:4" x14ac:dyDescent="0.2">
      <c r="D2920"/>
    </row>
    <row r="2921" spans="4:4" x14ac:dyDescent="0.2">
      <c r="D2921"/>
    </row>
    <row r="2922" spans="4:4" x14ac:dyDescent="0.2">
      <c r="D2922"/>
    </row>
    <row r="2923" spans="4:4" x14ac:dyDescent="0.2">
      <c r="D2923"/>
    </row>
    <row r="2924" spans="4:4" x14ac:dyDescent="0.2">
      <c r="D2924"/>
    </row>
    <row r="2925" spans="4:4" x14ac:dyDescent="0.2">
      <c r="D2925"/>
    </row>
    <row r="2926" spans="4:4" x14ac:dyDescent="0.2">
      <c r="D2926"/>
    </row>
    <row r="2927" spans="4:4" x14ac:dyDescent="0.2">
      <c r="D2927"/>
    </row>
    <row r="2928" spans="4:4" x14ac:dyDescent="0.2">
      <c r="D2928"/>
    </row>
    <row r="2929" spans="4:4" x14ac:dyDescent="0.2">
      <c r="D2929"/>
    </row>
    <row r="2930" spans="4:4" x14ac:dyDescent="0.2">
      <c r="D2930"/>
    </row>
    <row r="2931" spans="4:4" x14ac:dyDescent="0.2">
      <c r="D2931"/>
    </row>
    <row r="2932" spans="4:4" x14ac:dyDescent="0.2">
      <c r="D2932"/>
    </row>
    <row r="2933" spans="4:4" x14ac:dyDescent="0.2">
      <c r="D2933"/>
    </row>
    <row r="2934" spans="4:4" x14ac:dyDescent="0.2">
      <c r="D2934"/>
    </row>
    <row r="2935" spans="4:4" x14ac:dyDescent="0.2">
      <c r="D2935"/>
    </row>
    <row r="2936" spans="4:4" x14ac:dyDescent="0.2">
      <c r="D2936"/>
    </row>
    <row r="2937" spans="4:4" x14ac:dyDescent="0.2">
      <c r="D2937"/>
    </row>
    <row r="2938" spans="4:4" x14ac:dyDescent="0.2">
      <c r="D2938"/>
    </row>
    <row r="2939" spans="4:4" x14ac:dyDescent="0.2">
      <c r="D2939"/>
    </row>
    <row r="2940" spans="4:4" x14ac:dyDescent="0.2">
      <c r="D2940"/>
    </row>
    <row r="2941" spans="4:4" x14ac:dyDescent="0.2">
      <c r="D2941"/>
    </row>
    <row r="2942" spans="4:4" x14ac:dyDescent="0.2">
      <c r="D2942"/>
    </row>
    <row r="2943" spans="4:4" x14ac:dyDescent="0.2">
      <c r="D2943"/>
    </row>
    <row r="2944" spans="4:4" x14ac:dyDescent="0.2">
      <c r="D2944"/>
    </row>
    <row r="2945" spans="4:4" x14ac:dyDescent="0.2">
      <c r="D2945"/>
    </row>
    <row r="2946" spans="4:4" x14ac:dyDescent="0.2">
      <c r="D2946"/>
    </row>
    <row r="2947" spans="4:4" x14ac:dyDescent="0.2">
      <c r="D2947"/>
    </row>
    <row r="2948" spans="4:4" x14ac:dyDescent="0.2">
      <c r="D2948"/>
    </row>
    <row r="2949" spans="4:4" x14ac:dyDescent="0.2">
      <c r="D2949"/>
    </row>
    <row r="2950" spans="4:4" x14ac:dyDescent="0.2">
      <c r="D2950"/>
    </row>
    <row r="2951" spans="4:4" x14ac:dyDescent="0.2">
      <c r="D2951"/>
    </row>
    <row r="2952" spans="4:4" x14ac:dyDescent="0.2">
      <c r="D2952"/>
    </row>
    <row r="2953" spans="4:4" x14ac:dyDescent="0.2">
      <c r="D2953"/>
    </row>
    <row r="2954" spans="4:4" x14ac:dyDescent="0.2">
      <c r="D2954"/>
    </row>
    <row r="2955" spans="4:4" x14ac:dyDescent="0.2">
      <c r="D2955"/>
    </row>
    <row r="2956" spans="4:4" x14ac:dyDescent="0.2">
      <c r="D2956"/>
    </row>
    <row r="2957" spans="4:4" x14ac:dyDescent="0.2">
      <c r="D2957"/>
    </row>
    <row r="2958" spans="4:4" x14ac:dyDescent="0.2">
      <c r="D2958"/>
    </row>
    <row r="2959" spans="4:4" x14ac:dyDescent="0.2">
      <c r="D2959"/>
    </row>
    <row r="2960" spans="4:4" x14ac:dyDescent="0.2">
      <c r="D2960"/>
    </row>
    <row r="2961" spans="4:4" x14ac:dyDescent="0.2">
      <c r="D2961"/>
    </row>
    <row r="2962" spans="4:4" x14ac:dyDescent="0.2">
      <c r="D2962"/>
    </row>
    <row r="2963" spans="4:4" x14ac:dyDescent="0.2">
      <c r="D2963"/>
    </row>
    <row r="2964" spans="4:4" x14ac:dyDescent="0.2">
      <c r="D2964"/>
    </row>
    <row r="2965" spans="4:4" x14ac:dyDescent="0.2">
      <c r="D2965"/>
    </row>
    <row r="2966" spans="4:4" x14ac:dyDescent="0.2">
      <c r="D2966"/>
    </row>
    <row r="2967" spans="4:4" x14ac:dyDescent="0.2">
      <c r="D2967"/>
    </row>
    <row r="2968" spans="4:4" x14ac:dyDescent="0.2">
      <c r="D2968"/>
    </row>
    <row r="2969" spans="4:4" x14ac:dyDescent="0.2">
      <c r="D2969"/>
    </row>
    <row r="2970" spans="4:4" x14ac:dyDescent="0.2">
      <c r="D2970"/>
    </row>
    <row r="2971" spans="4:4" x14ac:dyDescent="0.2">
      <c r="D2971"/>
    </row>
    <row r="2972" spans="4:4" x14ac:dyDescent="0.2">
      <c r="D2972"/>
    </row>
    <row r="2973" spans="4:4" x14ac:dyDescent="0.2">
      <c r="D2973"/>
    </row>
    <row r="2974" spans="4:4" x14ac:dyDescent="0.2">
      <c r="D2974"/>
    </row>
    <row r="2975" spans="4:4" x14ac:dyDescent="0.2">
      <c r="D2975"/>
    </row>
    <row r="2976" spans="4:4" x14ac:dyDescent="0.2">
      <c r="D2976"/>
    </row>
    <row r="2977" spans="4:4" x14ac:dyDescent="0.2">
      <c r="D2977"/>
    </row>
    <row r="2978" spans="4:4" x14ac:dyDescent="0.2">
      <c r="D2978"/>
    </row>
    <row r="2979" spans="4:4" x14ac:dyDescent="0.2">
      <c r="D2979"/>
    </row>
    <row r="2980" spans="4:4" x14ac:dyDescent="0.2">
      <c r="D2980"/>
    </row>
    <row r="2981" spans="4:4" x14ac:dyDescent="0.2">
      <c r="D2981"/>
    </row>
    <row r="2982" spans="4:4" x14ac:dyDescent="0.2">
      <c r="D2982"/>
    </row>
    <row r="2983" spans="4:4" x14ac:dyDescent="0.2">
      <c r="D2983"/>
    </row>
    <row r="2984" spans="4:4" x14ac:dyDescent="0.2">
      <c r="D2984"/>
    </row>
    <row r="2985" spans="4:4" x14ac:dyDescent="0.2">
      <c r="D2985"/>
    </row>
    <row r="2986" spans="4:4" x14ac:dyDescent="0.2">
      <c r="D2986"/>
    </row>
    <row r="2987" spans="4:4" x14ac:dyDescent="0.2">
      <c r="D2987"/>
    </row>
    <row r="2988" spans="4:4" x14ac:dyDescent="0.2">
      <c r="D2988"/>
    </row>
    <row r="2989" spans="4:4" x14ac:dyDescent="0.2">
      <c r="D2989"/>
    </row>
    <row r="2990" spans="4:4" x14ac:dyDescent="0.2">
      <c r="D2990"/>
    </row>
    <row r="2991" spans="4:4" x14ac:dyDescent="0.2">
      <c r="D2991"/>
    </row>
    <row r="2992" spans="4:4" x14ac:dyDescent="0.2">
      <c r="D2992"/>
    </row>
    <row r="2993" spans="4:4" x14ac:dyDescent="0.2">
      <c r="D2993"/>
    </row>
    <row r="2994" spans="4:4" x14ac:dyDescent="0.2">
      <c r="D2994"/>
    </row>
    <row r="2995" spans="4:4" x14ac:dyDescent="0.2">
      <c r="D2995"/>
    </row>
    <row r="2996" spans="4:4" x14ac:dyDescent="0.2">
      <c r="D2996"/>
    </row>
    <row r="2997" spans="4:4" x14ac:dyDescent="0.2">
      <c r="D2997"/>
    </row>
    <row r="2998" spans="4:4" x14ac:dyDescent="0.2">
      <c r="D2998"/>
    </row>
    <row r="2999" spans="4:4" x14ac:dyDescent="0.2">
      <c r="D2999"/>
    </row>
    <row r="3000" spans="4:4" x14ac:dyDescent="0.2">
      <c r="D3000"/>
    </row>
    <row r="3001" spans="4:4" x14ac:dyDescent="0.2">
      <c r="D3001"/>
    </row>
    <row r="3002" spans="4:4" x14ac:dyDescent="0.2">
      <c r="D3002"/>
    </row>
    <row r="3003" spans="4:4" x14ac:dyDescent="0.2">
      <c r="D3003"/>
    </row>
    <row r="3004" spans="4:4" x14ac:dyDescent="0.2">
      <c r="D3004"/>
    </row>
    <row r="3005" spans="4:4" x14ac:dyDescent="0.2">
      <c r="D3005"/>
    </row>
    <row r="3006" spans="4:4" x14ac:dyDescent="0.2">
      <c r="D3006"/>
    </row>
    <row r="3007" spans="4:4" x14ac:dyDescent="0.2">
      <c r="D3007"/>
    </row>
    <row r="3008" spans="4:4" x14ac:dyDescent="0.2">
      <c r="D3008"/>
    </row>
    <row r="3009" spans="4:4" x14ac:dyDescent="0.2">
      <c r="D3009"/>
    </row>
    <row r="3010" spans="4:4" x14ac:dyDescent="0.2">
      <c r="D3010"/>
    </row>
    <row r="3011" spans="4:4" x14ac:dyDescent="0.2">
      <c r="D3011"/>
    </row>
    <row r="3012" spans="4:4" x14ac:dyDescent="0.2">
      <c r="D3012"/>
    </row>
    <row r="3013" spans="4:4" x14ac:dyDescent="0.2">
      <c r="D3013"/>
    </row>
    <row r="3014" spans="4:4" x14ac:dyDescent="0.2">
      <c r="D3014"/>
    </row>
    <row r="3015" spans="4:4" x14ac:dyDescent="0.2">
      <c r="D3015"/>
    </row>
    <row r="3016" spans="4:4" x14ac:dyDescent="0.2">
      <c r="D3016"/>
    </row>
    <row r="3017" spans="4:4" x14ac:dyDescent="0.2">
      <c r="D3017"/>
    </row>
    <row r="3018" spans="4:4" x14ac:dyDescent="0.2">
      <c r="D3018"/>
    </row>
    <row r="3019" spans="4:4" x14ac:dyDescent="0.2">
      <c r="D3019"/>
    </row>
    <row r="3020" spans="4:4" x14ac:dyDescent="0.2">
      <c r="D3020"/>
    </row>
    <row r="3021" spans="4:4" x14ac:dyDescent="0.2">
      <c r="D3021"/>
    </row>
    <row r="3022" spans="4:4" x14ac:dyDescent="0.2">
      <c r="D3022"/>
    </row>
    <row r="3023" spans="4:4" x14ac:dyDescent="0.2">
      <c r="D3023"/>
    </row>
    <row r="3024" spans="4:4" x14ac:dyDescent="0.2">
      <c r="D3024"/>
    </row>
    <row r="3025" spans="4:4" x14ac:dyDescent="0.2">
      <c r="D3025"/>
    </row>
    <row r="3026" spans="4:4" x14ac:dyDescent="0.2">
      <c r="D3026"/>
    </row>
    <row r="3027" spans="4:4" x14ac:dyDescent="0.2">
      <c r="D3027"/>
    </row>
    <row r="3028" spans="4:4" x14ac:dyDescent="0.2">
      <c r="D3028"/>
    </row>
    <row r="3029" spans="4:4" x14ac:dyDescent="0.2">
      <c r="D3029"/>
    </row>
    <row r="3030" spans="4:4" x14ac:dyDescent="0.2">
      <c r="D3030"/>
    </row>
    <row r="3031" spans="4:4" x14ac:dyDescent="0.2">
      <c r="D3031"/>
    </row>
    <row r="3032" spans="4:4" x14ac:dyDescent="0.2">
      <c r="D3032"/>
    </row>
    <row r="3033" spans="4:4" x14ac:dyDescent="0.2">
      <c r="D3033"/>
    </row>
    <row r="3034" spans="4:4" x14ac:dyDescent="0.2">
      <c r="D3034"/>
    </row>
    <row r="3035" spans="4:4" x14ac:dyDescent="0.2">
      <c r="D3035"/>
    </row>
    <row r="3036" spans="4:4" x14ac:dyDescent="0.2">
      <c r="D3036"/>
    </row>
    <row r="3037" spans="4:4" x14ac:dyDescent="0.2">
      <c r="D3037"/>
    </row>
    <row r="3038" spans="4:4" x14ac:dyDescent="0.2">
      <c r="D3038"/>
    </row>
    <row r="3039" spans="4:4" x14ac:dyDescent="0.2">
      <c r="D3039"/>
    </row>
    <row r="3040" spans="4:4" x14ac:dyDescent="0.2">
      <c r="D3040"/>
    </row>
    <row r="3041" spans="4:4" x14ac:dyDescent="0.2">
      <c r="D3041"/>
    </row>
    <row r="3042" spans="4:4" x14ac:dyDescent="0.2">
      <c r="D3042"/>
    </row>
    <row r="3043" spans="4:4" x14ac:dyDescent="0.2">
      <c r="D3043"/>
    </row>
    <row r="3044" spans="4:4" x14ac:dyDescent="0.2">
      <c r="D3044"/>
    </row>
    <row r="3045" spans="4:4" x14ac:dyDescent="0.2">
      <c r="D3045"/>
    </row>
    <row r="3046" spans="4:4" x14ac:dyDescent="0.2">
      <c r="D3046"/>
    </row>
    <row r="3047" spans="4:4" x14ac:dyDescent="0.2">
      <c r="D3047"/>
    </row>
    <row r="3048" spans="4:4" x14ac:dyDescent="0.2">
      <c r="D3048"/>
    </row>
    <row r="3049" spans="4:4" x14ac:dyDescent="0.2">
      <c r="D3049"/>
    </row>
    <row r="3050" spans="4:4" x14ac:dyDescent="0.2">
      <c r="D3050"/>
    </row>
    <row r="3051" spans="4:4" x14ac:dyDescent="0.2">
      <c r="D3051"/>
    </row>
    <row r="3052" spans="4:4" x14ac:dyDescent="0.2">
      <c r="D3052"/>
    </row>
    <row r="3053" spans="4:4" x14ac:dyDescent="0.2">
      <c r="D3053"/>
    </row>
    <row r="3054" spans="4:4" x14ac:dyDescent="0.2">
      <c r="D3054"/>
    </row>
    <row r="3055" spans="4:4" x14ac:dyDescent="0.2">
      <c r="D3055"/>
    </row>
    <row r="3056" spans="4:4" x14ac:dyDescent="0.2">
      <c r="D3056"/>
    </row>
    <row r="3057" spans="4:4" x14ac:dyDescent="0.2">
      <c r="D3057"/>
    </row>
    <row r="3058" spans="4:4" x14ac:dyDescent="0.2">
      <c r="D3058"/>
    </row>
    <row r="3059" spans="4:4" x14ac:dyDescent="0.2">
      <c r="D3059"/>
    </row>
    <row r="3060" spans="4:4" x14ac:dyDescent="0.2">
      <c r="D3060"/>
    </row>
    <row r="3061" spans="4:4" x14ac:dyDescent="0.2">
      <c r="D3061"/>
    </row>
    <row r="3062" spans="4:4" x14ac:dyDescent="0.2">
      <c r="D3062"/>
    </row>
    <row r="3063" spans="4:4" x14ac:dyDescent="0.2">
      <c r="D3063"/>
    </row>
    <row r="3064" spans="4:4" x14ac:dyDescent="0.2">
      <c r="D3064"/>
    </row>
    <row r="3065" spans="4:4" x14ac:dyDescent="0.2">
      <c r="D3065"/>
    </row>
    <row r="3066" spans="4:4" x14ac:dyDescent="0.2">
      <c r="D3066"/>
    </row>
    <row r="3067" spans="4:4" x14ac:dyDescent="0.2">
      <c r="D3067"/>
    </row>
    <row r="3068" spans="4:4" x14ac:dyDescent="0.2">
      <c r="D3068"/>
    </row>
    <row r="3069" spans="4:4" x14ac:dyDescent="0.2">
      <c r="D3069"/>
    </row>
    <row r="3070" spans="4:4" x14ac:dyDescent="0.2">
      <c r="D3070"/>
    </row>
    <row r="3071" spans="4:4" x14ac:dyDescent="0.2">
      <c r="D3071"/>
    </row>
    <row r="3072" spans="4:4" x14ac:dyDescent="0.2">
      <c r="D3072"/>
    </row>
    <row r="3073" spans="4:4" x14ac:dyDescent="0.2">
      <c r="D3073"/>
    </row>
    <row r="3074" spans="4:4" x14ac:dyDescent="0.2">
      <c r="D3074"/>
    </row>
    <row r="3075" spans="4:4" x14ac:dyDescent="0.2">
      <c r="D3075"/>
    </row>
    <row r="3076" spans="4:4" x14ac:dyDescent="0.2">
      <c r="D3076"/>
    </row>
    <row r="3077" spans="4:4" x14ac:dyDescent="0.2">
      <c r="D3077"/>
    </row>
    <row r="3078" spans="4:4" x14ac:dyDescent="0.2">
      <c r="D3078"/>
    </row>
    <row r="3079" spans="4:4" x14ac:dyDescent="0.2">
      <c r="D3079"/>
    </row>
    <row r="3080" spans="4:4" x14ac:dyDescent="0.2">
      <c r="D3080"/>
    </row>
    <row r="3081" spans="4:4" x14ac:dyDescent="0.2">
      <c r="D3081"/>
    </row>
    <row r="3082" spans="4:4" x14ac:dyDescent="0.2">
      <c r="D3082"/>
    </row>
    <row r="3083" spans="4:4" x14ac:dyDescent="0.2">
      <c r="D3083"/>
    </row>
    <row r="3084" spans="4:4" x14ac:dyDescent="0.2">
      <c r="D3084"/>
    </row>
    <row r="3085" spans="4:4" x14ac:dyDescent="0.2">
      <c r="D3085"/>
    </row>
    <row r="3086" spans="4:4" x14ac:dyDescent="0.2">
      <c r="D3086"/>
    </row>
    <row r="3087" spans="4:4" x14ac:dyDescent="0.2">
      <c r="D3087"/>
    </row>
    <row r="3088" spans="4:4" x14ac:dyDescent="0.2">
      <c r="D3088"/>
    </row>
    <row r="3089" spans="4:4" x14ac:dyDescent="0.2">
      <c r="D3089"/>
    </row>
    <row r="3090" spans="4:4" x14ac:dyDescent="0.2">
      <c r="D3090"/>
    </row>
    <row r="3091" spans="4:4" x14ac:dyDescent="0.2">
      <c r="D3091"/>
    </row>
    <row r="3092" spans="4:4" x14ac:dyDescent="0.2">
      <c r="D3092"/>
    </row>
    <row r="3093" spans="4:4" x14ac:dyDescent="0.2">
      <c r="D3093"/>
    </row>
    <row r="3094" spans="4:4" x14ac:dyDescent="0.2">
      <c r="D3094"/>
    </row>
    <row r="3095" spans="4:4" x14ac:dyDescent="0.2">
      <c r="D3095"/>
    </row>
    <row r="3096" spans="4:4" x14ac:dyDescent="0.2">
      <c r="D3096"/>
    </row>
    <row r="3097" spans="4:4" x14ac:dyDescent="0.2">
      <c r="D3097"/>
    </row>
    <row r="3098" spans="4:4" x14ac:dyDescent="0.2">
      <c r="D3098"/>
    </row>
    <row r="3099" spans="4:4" x14ac:dyDescent="0.2">
      <c r="D3099"/>
    </row>
    <row r="3100" spans="4:4" x14ac:dyDescent="0.2">
      <c r="D3100"/>
    </row>
    <row r="3101" spans="4:4" x14ac:dyDescent="0.2">
      <c r="D3101"/>
    </row>
    <row r="3102" spans="4:4" x14ac:dyDescent="0.2">
      <c r="D3102"/>
    </row>
    <row r="3103" spans="4:4" x14ac:dyDescent="0.2">
      <c r="D3103"/>
    </row>
    <row r="3104" spans="4:4" x14ac:dyDescent="0.2">
      <c r="D3104"/>
    </row>
    <row r="3105" spans="4:4" x14ac:dyDescent="0.2">
      <c r="D3105"/>
    </row>
    <row r="3106" spans="4:4" x14ac:dyDescent="0.2">
      <c r="D3106"/>
    </row>
    <row r="3107" spans="4:4" x14ac:dyDescent="0.2">
      <c r="D3107"/>
    </row>
    <row r="3108" spans="4:4" x14ac:dyDescent="0.2">
      <c r="D3108"/>
    </row>
    <row r="3109" spans="4:4" x14ac:dyDescent="0.2">
      <c r="D3109"/>
    </row>
    <row r="3110" spans="4:4" x14ac:dyDescent="0.2">
      <c r="D3110"/>
    </row>
    <row r="3111" spans="4:4" x14ac:dyDescent="0.2">
      <c r="D3111"/>
    </row>
    <row r="3112" spans="4:4" x14ac:dyDescent="0.2">
      <c r="D3112"/>
    </row>
    <row r="3113" spans="4:4" x14ac:dyDescent="0.2">
      <c r="D3113"/>
    </row>
    <row r="3114" spans="4:4" x14ac:dyDescent="0.2">
      <c r="D3114"/>
    </row>
    <row r="3115" spans="4:4" x14ac:dyDescent="0.2">
      <c r="D3115"/>
    </row>
    <row r="3116" spans="4:4" x14ac:dyDescent="0.2">
      <c r="D3116"/>
    </row>
    <row r="3117" spans="4:4" x14ac:dyDescent="0.2">
      <c r="D3117"/>
    </row>
    <row r="3118" spans="4:4" x14ac:dyDescent="0.2">
      <c r="D3118"/>
    </row>
    <row r="3119" spans="4:4" x14ac:dyDescent="0.2">
      <c r="D3119"/>
    </row>
    <row r="3120" spans="4:4" x14ac:dyDescent="0.2">
      <c r="D3120"/>
    </row>
    <row r="3121" spans="4:4" x14ac:dyDescent="0.2">
      <c r="D3121"/>
    </row>
    <row r="3122" spans="4:4" x14ac:dyDescent="0.2">
      <c r="D3122"/>
    </row>
    <row r="3123" spans="4:4" x14ac:dyDescent="0.2">
      <c r="D3123"/>
    </row>
    <row r="3124" spans="4:4" x14ac:dyDescent="0.2">
      <c r="D3124"/>
    </row>
    <row r="3125" spans="4:4" x14ac:dyDescent="0.2">
      <c r="D3125"/>
    </row>
    <row r="3126" spans="4:4" x14ac:dyDescent="0.2">
      <c r="D3126"/>
    </row>
    <row r="3127" spans="4:4" x14ac:dyDescent="0.2">
      <c r="D3127"/>
    </row>
    <row r="3128" spans="4:4" x14ac:dyDescent="0.2">
      <c r="D3128"/>
    </row>
    <row r="3129" spans="4:4" x14ac:dyDescent="0.2">
      <c r="D3129"/>
    </row>
    <row r="3130" spans="4:4" x14ac:dyDescent="0.2">
      <c r="D3130"/>
    </row>
    <row r="3131" spans="4:4" x14ac:dyDescent="0.2">
      <c r="D3131"/>
    </row>
    <row r="3132" spans="4:4" x14ac:dyDescent="0.2">
      <c r="D3132"/>
    </row>
    <row r="3133" spans="4:4" x14ac:dyDescent="0.2">
      <c r="D3133"/>
    </row>
    <row r="3134" spans="4:4" x14ac:dyDescent="0.2">
      <c r="D3134"/>
    </row>
    <row r="3135" spans="4:4" x14ac:dyDescent="0.2">
      <c r="D3135"/>
    </row>
    <row r="3136" spans="4:4" x14ac:dyDescent="0.2">
      <c r="D3136"/>
    </row>
    <row r="3137" spans="4:4" x14ac:dyDescent="0.2">
      <c r="D3137"/>
    </row>
    <row r="3138" spans="4:4" x14ac:dyDescent="0.2">
      <c r="D3138"/>
    </row>
    <row r="3139" spans="4:4" x14ac:dyDescent="0.2">
      <c r="D3139"/>
    </row>
    <row r="3140" spans="4:4" x14ac:dyDescent="0.2">
      <c r="D3140"/>
    </row>
    <row r="3141" spans="4:4" x14ac:dyDescent="0.2">
      <c r="D3141"/>
    </row>
    <row r="3142" spans="4:4" x14ac:dyDescent="0.2">
      <c r="D3142"/>
    </row>
    <row r="3143" spans="4:4" x14ac:dyDescent="0.2">
      <c r="D3143"/>
    </row>
    <row r="3144" spans="4:4" x14ac:dyDescent="0.2">
      <c r="D3144"/>
    </row>
    <row r="3145" spans="4:4" x14ac:dyDescent="0.2">
      <c r="D3145"/>
    </row>
    <row r="3146" spans="4:4" x14ac:dyDescent="0.2">
      <c r="D3146"/>
    </row>
    <row r="3147" spans="4:4" x14ac:dyDescent="0.2">
      <c r="D3147"/>
    </row>
    <row r="3148" spans="4:4" x14ac:dyDescent="0.2">
      <c r="D3148"/>
    </row>
    <row r="3149" spans="4:4" x14ac:dyDescent="0.2">
      <c r="D3149"/>
    </row>
    <row r="3150" spans="4:4" x14ac:dyDescent="0.2">
      <c r="D3150"/>
    </row>
    <row r="3151" spans="4:4" x14ac:dyDescent="0.2">
      <c r="D3151"/>
    </row>
    <row r="3152" spans="4:4" x14ac:dyDescent="0.2">
      <c r="D3152"/>
    </row>
    <row r="3153" spans="4:4" x14ac:dyDescent="0.2">
      <c r="D3153"/>
    </row>
    <row r="3154" spans="4:4" x14ac:dyDescent="0.2">
      <c r="D3154"/>
    </row>
    <row r="3155" spans="4:4" x14ac:dyDescent="0.2">
      <c r="D3155"/>
    </row>
    <row r="3156" spans="4:4" x14ac:dyDescent="0.2">
      <c r="D3156"/>
    </row>
    <row r="3157" spans="4:4" x14ac:dyDescent="0.2">
      <c r="D3157"/>
    </row>
    <row r="3158" spans="4:4" x14ac:dyDescent="0.2">
      <c r="D3158"/>
    </row>
    <row r="3159" spans="4:4" x14ac:dyDescent="0.2">
      <c r="D3159"/>
    </row>
    <row r="3160" spans="4:4" x14ac:dyDescent="0.2">
      <c r="D3160"/>
    </row>
    <row r="3161" spans="4:4" x14ac:dyDescent="0.2">
      <c r="D3161"/>
    </row>
    <row r="3162" spans="4:4" x14ac:dyDescent="0.2">
      <c r="D3162"/>
    </row>
    <row r="3163" spans="4:4" x14ac:dyDescent="0.2">
      <c r="D3163"/>
    </row>
    <row r="3164" spans="4:4" x14ac:dyDescent="0.2">
      <c r="D3164"/>
    </row>
    <row r="3165" spans="4:4" x14ac:dyDescent="0.2">
      <c r="D3165"/>
    </row>
    <row r="3166" spans="4:4" x14ac:dyDescent="0.2">
      <c r="D3166"/>
    </row>
    <row r="3167" spans="4:4" x14ac:dyDescent="0.2">
      <c r="D3167"/>
    </row>
    <row r="3168" spans="4:4" x14ac:dyDescent="0.2">
      <c r="D3168"/>
    </row>
    <row r="3169" spans="4:4" x14ac:dyDescent="0.2">
      <c r="D3169"/>
    </row>
    <row r="3170" spans="4:4" x14ac:dyDescent="0.2">
      <c r="D3170"/>
    </row>
    <row r="3171" spans="4:4" x14ac:dyDescent="0.2">
      <c r="D3171"/>
    </row>
    <row r="3172" spans="4:4" x14ac:dyDescent="0.2">
      <c r="D3172"/>
    </row>
    <row r="3173" spans="4:4" x14ac:dyDescent="0.2">
      <c r="D3173"/>
    </row>
    <row r="3174" spans="4:4" x14ac:dyDescent="0.2">
      <c r="D3174"/>
    </row>
    <row r="3175" spans="4:4" x14ac:dyDescent="0.2">
      <c r="D3175"/>
    </row>
    <row r="3176" spans="4:4" x14ac:dyDescent="0.2">
      <c r="D3176"/>
    </row>
    <row r="3177" spans="4:4" x14ac:dyDescent="0.2">
      <c r="D3177"/>
    </row>
    <row r="3178" spans="4:4" x14ac:dyDescent="0.2">
      <c r="D3178"/>
    </row>
    <row r="3179" spans="4:4" x14ac:dyDescent="0.2">
      <c r="D3179"/>
    </row>
    <row r="3180" spans="4:4" x14ac:dyDescent="0.2">
      <c r="D3180"/>
    </row>
    <row r="3181" spans="4:4" x14ac:dyDescent="0.2">
      <c r="D3181"/>
    </row>
    <row r="3182" spans="4:4" x14ac:dyDescent="0.2">
      <c r="D3182"/>
    </row>
    <row r="3183" spans="4:4" x14ac:dyDescent="0.2">
      <c r="D3183"/>
    </row>
    <row r="3184" spans="4:4" x14ac:dyDescent="0.2">
      <c r="D3184"/>
    </row>
    <row r="3185" spans="4:4" x14ac:dyDescent="0.2">
      <c r="D3185"/>
    </row>
    <row r="3186" spans="4:4" x14ac:dyDescent="0.2">
      <c r="D3186"/>
    </row>
    <row r="3187" spans="4:4" x14ac:dyDescent="0.2">
      <c r="D3187"/>
    </row>
    <row r="3188" spans="4:4" x14ac:dyDescent="0.2">
      <c r="D3188"/>
    </row>
    <row r="3189" spans="4:4" x14ac:dyDescent="0.2">
      <c r="D3189"/>
    </row>
    <row r="3190" spans="4:4" x14ac:dyDescent="0.2">
      <c r="D3190"/>
    </row>
    <row r="3191" spans="4:4" x14ac:dyDescent="0.2">
      <c r="D3191"/>
    </row>
    <row r="3192" spans="4:4" x14ac:dyDescent="0.2">
      <c r="D3192"/>
    </row>
    <row r="3193" spans="4:4" x14ac:dyDescent="0.2">
      <c r="D3193"/>
    </row>
    <row r="3194" spans="4:4" x14ac:dyDescent="0.2">
      <c r="D3194"/>
    </row>
    <row r="3195" spans="4:4" x14ac:dyDescent="0.2">
      <c r="D3195"/>
    </row>
    <row r="3196" spans="4:4" x14ac:dyDescent="0.2">
      <c r="D3196"/>
    </row>
    <row r="3197" spans="4:4" x14ac:dyDescent="0.2">
      <c r="D3197"/>
    </row>
    <row r="3198" spans="4:4" x14ac:dyDescent="0.2">
      <c r="D3198"/>
    </row>
    <row r="3199" spans="4:4" x14ac:dyDescent="0.2">
      <c r="D3199"/>
    </row>
    <row r="3200" spans="4:4" x14ac:dyDescent="0.2">
      <c r="D3200"/>
    </row>
    <row r="3201" spans="4:4" x14ac:dyDescent="0.2">
      <c r="D3201"/>
    </row>
    <row r="3202" spans="4:4" x14ac:dyDescent="0.2">
      <c r="D3202"/>
    </row>
    <row r="3203" spans="4:4" x14ac:dyDescent="0.2">
      <c r="D3203"/>
    </row>
    <row r="3204" spans="4:4" x14ac:dyDescent="0.2">
      <c r="D3204"/>
    </row>
    <row r="3205" spans="4:4" x14ac:dyDescent="0.2">
      <c r="D3205"/>
    </row>
    <row r="3206" spans="4:4" x14ac:dyDescent="0.2">
      <c r="D3206"/>
    </row>
    <row r="3207" spans="4:4" x14ac:dyDescent="0.2">
      <c r="D3207"/>
    </row>
    <row r="3208" spans="4:4" x14ac:dyDescent="0.2">
      <c r="D3208"/>
    </row>
    <row r="3209" spans="4:4" x14ac:dyDescent="0.2">
      <c r="D3209"/>
    </row>
    <row r="3210" spans="4:4" x14ac:dyDescent="0.2">
      <c r="D3210"/>
    </row>
    <row r="3211" spans="4:4" x14ac:dyDescent="0.2">
      <c r="D3211"/>
    </row>
    <row r="3212" spans="4:4" x14ac:dyDescent="0.2">
      <c r="D3212"/>
    </row>
    <row r="3213" spans="4:4" x14ac:dyDescent="0.2">
      <c r="D3213"/>
    </row>
    <row r="3214" spans="4:4" x14ac:dyDescent="0.2">
      <c r="D3214"/>
    </row>
    <row r="3215" spans="4:4" x14ac:dyDescent="0.2">
      <c r="D3215"/>
    </row>
    <row r="3216" spans="4:4" x14ac:dyDescent="0.2">
      <c r="D3216"/>
    </row>
    <row r="3217" spans="4:4" x14ac:dyDescent="0.2">
      <c r="D3217"/>
    </row>
    <row r="3218" spans="4:4" x14ac:dyDescent="0.2">
      <c r="D3218"/>
    </row>
    <row r="3219" spans="4:4" x14ac:dyDescent="0.2">
      <c r="D3219"/>
    </row>
    <row r="3220" spans="4:4" x14ac:dyDescent="0.2">
      <c r="D3220"/>
    </row>
    <row r="3221" spans="4:4" x14ac:dyDescent="0.2">
      <c r="D3221"/>
    </row>
    <row r="3222" spans="4:4" x14ac:dyDescent="0.2">
      <c r="D3222"/>
    </row>
    <row r="3223" spans="4:4" x14ac:dyDescent="0.2">
      <c r="D3223"/>
    </row>
    <row r="3224" spans="4:4" x14ac:dyDescent="0.2">
      <c r="D3224"/>
    </row>
    <row r="3225" spans="4:4" x14ac:dyDescent="0.2">
      <c r="D3225"/>
    </row>
    <row r="3226" spans="4:4" x14ac:dyDescent="0.2">
      <c r="D3226"/>
    </row>
    <row r="3227" spans="4:4" x14ac:dyDescent="0.2">
      <c r="D3227"/>
    </row>
    <row r="3228" spans="4:4" x14ac:dyDescent="0.2">
      <c r="D3228"/>
    </row>
    <row r="3229" spans="4:4" x14ac:dyDescent="0.2">
      <c r="D3229"/>
    </row>
    <row r="3230" spans="4:4" x14ac:dyDescent="0.2">
      <c r="D3230"/>
    </row>
    <row r="3231" spans="4:4" x14ac:dyDescent="0.2">
      <c r="D3231"/>
    </row>
    <row r="3232" spans="4:4" x14ac:dyDescent="0.2">
      <c r="D3232"/>
    </row>
    <row r="3233" spans="4:4" x14ac:dyDescent="0.2">
      <c r="D3233"/>
    </row>
    <row r="3234" spans="4:4" x14ac:dyDescent="0.2">
      <c r="D3234"/>
    </row>
    <row r="3235" spans="4:4" x14ac:dyDescent="0.2">
      <c r="D3235"/>
    </row>
    <row r="3236" spans="4:4" x14ac:dyDescent="0.2">
      <c r="D3236"/>
    </row>
    <row r="3237" spans="4:4" x14ac:dyDescent="0.2">
      <c r="D3237"/>
    </row>
    <row r="3238" spans="4:4" x14ac:dyDescent="0.2">
      <c r="D3238"/>
    </row>
    <row r="3239" spans="4:4" x14ac:dyDescent="0.2">
      <c r="D3239"/>
    </row>
    <row r="3240" spans="4:4" x14ac:dyDescent="0.2">
      <c r="D3240"/>
    </row>
    <row r="3241" spans="4:4" x14ac:dyDescent="0.2">
      <c r="D3241"/>
    </row>
    <row r="3242" spans="4:4" x14ac:dyDescent="0.2">
      <c r="D3242"/>
    </row>
    <row r="3243" spans="4:4" x14ac:dyDescent="0.2">
      <c r="D3243"/>
    </row>
    <row r="3244" spans="4:4" x14ac:dyDescent="0.2">
      <c r="D3244"/>
    </row>
    <row r="3245" spans="4:4" x14ac:dyDescent="0.2">
      <c r="D3245"/>
    </row>
    <row r="3246" spans="4:4" x14ac:dyDescent="0.2">
      <c r="D3246"/>
    </row>
    <row r="3247" spans="4:4" x14ac:dyDescent="0.2">
      <c r="D3247"/>
    </row>
    <row r="3248" spans="4:4" x14ac:dyDescent="0.2">
      <c r="D3248"/>
    </row>
    <row r="3249" spans="4:4" x14ac:dyDescent="0.2">
      <c r="D3249"/>
    </row>
    <row r="3250" spans="4:4" x14ac:dyDescent="0.2">
      <c r="D3250"/>
    </row>
    <row r="3251" spans="4:4" x14ac:dyDescent="0.2">
      <c r="D3251"/>
    </row>
    <row r="3252" spans="4:4" x14ac:dyDescent="0.2">
      <c r="D3252"/>
    </row>
    <row r="3253" spans="4:4" x14ac:dyDescent="0.2">
      <c r="D3253"/>
    </row>
    <row r="3254" spans="4:4" x14ac:dyDescent="0.2">
      <c r="D3254"/>
    </row>
    <row r="3255" spans="4:4" x14ac:dyDescent="0.2">
      <c r="D3255"/>
    </row>
    <row r="3256" spans="4:4" x14ac:dyDescent="0.2">
      <c r="D3256"/>
    </row>
    <row r="3257" spans="4:4" x14ac:dyDescent="0.2">
      <c r="D3257"/>
    </row>
    <row r="3258" spans="4:4" x14ac:dyDescent="0.2">
      <c r="D3258"/>
    </row>
    <row r="3259" spans="4:4" x14ac:dyDescent="0.2">
      <c r="D3259"/>
    </row>
    <row r="3260" spans="4:4" x14ac:dyDescent="0.2">
      <c r="D3260"/>
    </row>
    <row r="3261" spans="4:4" x14ac:dyDescent="0.2">
      <c r="D3261"/>
    </row>
    <row r="3262" spans="4:4" x14ac:dyDescent="0.2">
      <c r="D3262"/>
    </row>
    <row r="3263" spans="4:4" x14ac:dyDescent="0.2">
      <c r="D3263"/>
    </row>
    <row r="3264" spans="4:4" x14ac:dyDescent="0.2">
      <c r="D3264"/>
    </row>
    <row r="3265" spans="4:4" x14ac:dyDescent="0.2">
      <c r="D3265"/>
    </row>
    <row r="3266" spans="4:4" x14ac:dyDescent="0.2">
      <c r="D3266"/>
    </row>
    <row r="3267" spans="4:4" x14ac:dyDescent="0.2">
      <c r="D3267"/>
    </row>
    <row r="3268" spans="4:4" x14ac:dyDescent="0.2">
      <c r="D3268"/>
    </row>
    <row r="3269" spans="4:4" x14ac:dyDescent="0.2">
      <c r="D3269"/>
    </row>
    <row r="3270" spans="4:4" x14ac:dyDescent="0.2">
      <c r="D3270"/>
    </row>
    <row r="3271" spans="4:4" x14ac:dyDescent="0.2">
      <c r="D3271"/>
    </row>
    <row r="3272" spans="4:4" x14ac:dyDescent="0.2">
      <c r="D3272"/>
    </row>
    <row r="3273" spans="4:4" x14ac:dyDescent="0.2">
      <c r="D3273"/>
    </row>
    <row r="3274" spans="4:4" x14ac:dyDescent="0.2">
      <c r="D3274"/>
    </row>
    <row r="3275" spans="4:4" x14ac:dyDescent="0.2">
      <c r="D3275"/>
    </row>
    <row r="3276" spans="4:4" x14ac:dyDescent="0.2">
      <c r="D3276"/>
    </row>
    <row r="3277" spans="4:4" x14ac:dyDescent="0.2">
      <c r="D3277"/>
    </row>
    <row r="3278" spans="4:4" x14ac:dyDescent="0.2">
      <c r="D3278"/>
    </row>
    <row r="3279" spans="4:4" x14ac:dyDescent="0.2">
      <c r="D3279"/>
    </row>
    <row r="3280" spans="4:4" x14ac:dyDescent="0.2">
      <c r="D3280"/>
    </row>
    <row r="3281" spans="4:4" x14ac:dyDescent="0.2">
      <c r="D3281"/>
    </row>
    <row r="3282" spans="4:4" x14ac:dyDescent="0.2">
      <c r="D3282"/>
    </row>
    <row r="3283" spans="4:4" x14ac:dyDescent="0.2">
      <c r="D3283"/>
    </row>
    <row r="3284" spans="4:4" x14ac:dyDescent="0.2">
      <c r="D3284"/>
    </row>
    <row r="3285" spans="4:4" x14ac:dyDescent="0.2">
      <c r="D3285"/>
    </row>
    <row r="3286" spans="4:4" x14ac:dyDescent="0.2">
      <c r="D3286"/>
    </row>
    <row r="3287" spans="4:4" x14ac:dyDescent="0.2">
      <c r="D3287"/>
    </row>
    <row r="3288" spans="4:4" x14ac:dyDescent="0.2">
      <c r="D3288"/>
    </row>
    <row r="3289" spans="4:4" x14ac:dyDescent="0.2">
      <c r="D3289"/>
    </row>
    <row r="3290" spans="4:4" x14ac:dyDescent="0.2">
      <c r="D3290"/>
    </row>
    <row r="3291" spans="4:4" x14ac:dyDescent="0.2">
      <c r="D3291"/>
    </row>
    <row r="3292" spans="4:4" x14ac:dyDescent="0.2">
      <c r="D3292"/>
    </row>
    <row r="3293" spans="4:4" x14ac:dyDescent="0.2">
      <c r="D3293"/>
    </row>
    <row r="3294" spans="4:4" x14ac:dyDescent="0.2">
      <c r="D3294"/>
    </row>
    <row r="3295" spans="4:4" x14ac:dyDescent="0.2">
      <c r="D3295"/>
    </row>
    <row r="3296" spans="4:4" x14ac:dyDescent="0.2">
      <c r="D3296"/>
    </row>
    <row r="3297" spans="4:4" x14ac:dyDescent="0.2">
      <c r="D3297"/>
    </row>
    <row r="3298" spans="4:4" x14ac:dyDescent="0.2">
      <c r="D3298"/>
    </row>
    <row r="3299" spans="4:4" x14ac:dyDescent="0.2">
      <c r="D3299"/>
    </row>
    <row r="3300" spans="4:4" x14ac:dyDescent="0.2">
      <c r="D3300"/>
    </row>
    <row r="3301" spans="4:4" x14ac:dyDescent="0.2">
      <c r="D3301"/>
    </row>
    <row r="3302" spans="4:4" x14ac:dyDescent="0.2">
      <c r="D3302"/>
    </row>
    <row r="3303" spans="4:4" x14ac:dyDescent="0.2">
      <c r="D3303"/>
    </row>
    <row r="3304" spans="4:4" x14ac:dyDescent="0.2">
      <c r="D3304"/>
    </row>
    <row r="3305" spans="4:4" x14ac:dyDescent="0.2">
      <c r="D3305"/>
    </row>
    <row r="3306" spans="4:4" x14ac:dyDescent="0.2">
      <c r="D3306"/>
    </row>
    <row r="3307" spans="4:4" x14ac:dyDescent="0.2">
      <c r="D3307"/>
    </row>
    <row r="3308" spans="4:4" x14ac:dyDescent="0.2">
      <c r="D3308"/>
    </row>
    <row r="3309" spans="4:4" x14ac:dyDescent="0.2">
      <c r="D3309"/>
    </row>
    <row r="3310" spans="4:4" x14ac:dyDescent="0.2">
      <c r="D3310"/>
    </row>
    <row r="3311" spans="4:4" x14ac:dyDescent="0.2">
      <c r="D3311"/>
    </row>
    <row r="3312" spans="4:4" x14ac:dyDescent="0.2">
      <c r="D3312"/>
    </row>
    <row r="3313" spans="4:4" x14ac:dyDescent="0.2">
      <c r="D3313"/>
    </row>
    <row r="3314" spans="4:4" x14ac:dyDescent="0.2">
      <c r="D3314"/>
    </row>
    <row r="3315" spans="4:4" x14ac:dyDescent="0.2">
      <c r="D3315"/>
    </row>
    <row r="3316" spans="4:4" x14ac:dyDescent="0.2">
      <c r="D3316"/>
    </row>
    <row r="3317" spans="4:4" x14ac:dyDescent="0.2">
      <c r="D3317"/>
    </row>
    <row r="3318" spans="4:4" x14ac:dyDescent="0.2">
      <c r="D3318"/>
    </row>
    <row r="3319" spans="4:4" x14ac:dyDescent="0.2">
      <c r="D3319"/>
    </row>
    <row r="3320" spans="4:4" x14ac:dyDescent="0.2">
      <c r="D3320"/>
    </row>
    <row r="3321" spans="4:4" x14ac:dyDescent="0.2">
      <c r="D3321"/>
    </row>
    <row r="3322" spans="4:4" x14ac:dyDescent="0.2">
      <c r="D3322"/>
    </row>
    <row r="3323" spans="4:4" x14ac:dyDescent="0.2">
      <c r="D3323"/>
    </row>
    <row r="3324" spans="4:4" x14ac:dyDescent="0.2">
      <c r="D3324"/>
    </row>
    <row r="3325" spans="4:4" x14ac:dyDescent="0.2">
      <c r="D3325"/>
    </row>
    <row r="3326" spans="4:4" x14ac:dyDescent="0.2">
      <c r="D3326"/>
    </row>
    <row r="3327" spans="4:4" x14ac:dyDescent="0.2">
      <c r="D3327"/>
    </row>
    <row r="3328" spans="4:4" x14ac:dyDescent="0.2">
      <c r="D3328"/>
    </row>
    <row r="3329" spans="4:4" x14ac:dyDescent="0.2">
      <c r="D3329"/>
    </row>
    <row r="3330" spans="4:4" x14ac:dyDescent="0.2">
      <c r="D3330"/>
    </row>
    <row r="3331" spans="4:4" x14ac:dyDescent="0.2">
      <c r="D3331"/>
    </row>
    <row r="3332" spans="4:4" x14ac:dyDescent="0.2">
      <c r="D3332"/>
    </row>
    <row r="3333" spans="4:4" x14ac:dyDescent="0.2">
      <c r="D3333"/>
    </row>
    <row r="3334" spans="4:4" x14ac:dyDescent="0.2">
      <c r="D3334"/>
    </row>
    <row r="3335" spans="4:4" x14ac:dyDescent="0.2">
      <c r="D3335"/>
    </row>
    <row r="3336" spans="4:4" x14ac:dyDescent="0.2">
      <c r="D3336"/>
    </row>
    <row r="3337" spans="4:4" x14ac:dyDescent="0.2">
      <c r="D3337"/>
    </row>
    <row r="3338" spans="4:4" x14ac:dyDescent="0.2">
      <c r="D3338"/>
    </row>
    <row r="3339" spans="4:4" x14ac:dyDescent="0.2">
      <c r="D3339"/>
    </row>
    <row r="3340" spans="4:4" x14ac:dyDescent="0.2">
      <c r="D3340"/>
    </row>
    <row r="3341" spans="4:4" x14ac:dyDescent="0.2">
      <c r="D3341"/>
    </row>
    <row r="3342" spans="4:4" x14ac:dyDescent="0.2">
      <c r="D3342"/>
    </row>
    <row r="3343" spans="4:4" x14ac:dyDescent="0.2">
      <c r="D3343"/>
    </row>
    <row r="3344" spans="4:4" x14ac:dyDescent="0.2">
      <c r="D3344"/>
    </row>
    <row r="3345" spans="4:4" x14ac:dyDescent="0.2">
      <c r="D3345"/>
    </row>
    <row r="3346" spans="4:4" x14ac:dyDescent="0.2">
      <c r="D3346"/>
    </row>
    <row r="3347" spans="4:4" x14ac:dyDescent="0.2">
      <c r="D3347"/>
    </row>
    <row r="3348" spans="4:4" x14ac:dyDescent="0.2">
      <c r="D3348"/>
    </row>
    <row r="3349" spans="4:4" x14ac:dyDescent="0.2">
      <c r="D3349"/>
    </row>
    <row r="3350" spans="4:4" x14ac:dyDescent="0.2">
      <c r="D3350"/>
    </row>
    <row r="3351" spans="4:4" x14ac:dyDescent="0.2">
      <c r="D3351"/>
    </row>
    <row r="3352" spans="4:4" x14ac:dyDescent="0.2">
      <c r="D3352"/>
    </row>
    <row r="3353" spans="4:4" x14ac:dyDescent="0.2">
      <c r="D3353"/>
    </row>
    <row r="3354" spans="4:4" x14ac:dyDescent="0.2">
      <c r="D3354"/>
    </row>
    <row r="3355" spans="4:4" x14ac:dyDescent="0.2">
      <c r="D3355"/>
    </row>
    <row r="3356" spans="4:4" x14ac:dyDescent="0.2">
      <c r="D3356"/>
    </row>
    <row r="3357" spans="4:4" x14ac:dyDescent="0.2">
      <c r="D3357"/>
    </row>
    <row r="3358" spans="4:4" x14ac:dyDescent="0.2">
      <c r="D3358"/>
    </row>
    <row r="3359" spans="4:4" x14ac:dyDescent="0.2">
      <c r="D3359"/>
    </row>
    <row r="3360" spans="4:4" x14ac:dyDescent="0.2">
      <c r="D3360"/>
    </row>
    <row r="3361" spans="4:4" x14ac:dyDescent="0.2">
      <c r="D3361"/>
    </row>
    <row r="3362" spans="4:4" x14ac:dyDescent="0.2">
      <c r="D3362"/>
    </row>
    <row r="3363" spans="4:4" x14ac:dyDescent="0.2">
      <c r="D3363"/>
    </row>
    <row r="3364" spans="4:4" x14ac:dyDescent="0.2">
      <c r="D3364"/>
    </row>
    <row r="3365" spans="4:4" x14ac:dyDescent="0.2">
      <c r="D3365"/>
    </row>
    <row r="3366" spans="4:4" x14ac:dyDescent="0.2">
      <c r="D3366"/>
    </row>
    <row r="3367" spans="4:4" x14ac:dyDescent="0.2">
      <c r="D3367"/>
    </row>
    <row r="3368" spans="4:4" x14ac:dyDescent="0.2">
      <c r="D3368"/>
    </row>
    <row r="3369" spans="4:4" x14ac:dyDescent="0.2">
      <c r="D3369"/>
    </row>
    <row r="3370" spans="4:4" x14ac:dyDescent="0.2">
      <c r="D3370"/>
    </row>
    <row r="3371" spans="4:4" x14ac:dyDescent="0.2">
      <c r="D3371"/>
    </row>
    <row r="3372" spans="4:4" x14ac:dyDescent="0.2">
      <c r="D3372"/>
    </row>
    <row r="3373" spans="4:4" x14ac:dyDescent="0.2">
      <c r="D3373"/>
    </row>
    <row r="3374" spans="4:4" x14ac:dyDescent="0.2">
      <c r="D3374"/>
    </row>
    <row r="3375" spans="4:4" x14ac:dyDescent="0.2">
      <c r="D3375"/>
    </row>
    <row r="3376" spans="4:4" x14ac:dyDescent="0.2">
      <c r="D3376"/>
    </row>
    <row r="3377" spans="4:4" x14ac:dyDescent="0.2">
      <c r="D3377"/>
    </row>
    <row r="3378" spans="4:4" x14ac:dyDescent="0.2">
      <c r="D3378"/>
    </row>
    <row r="3379" spans="4:4" x14ac:dyDescent="0.2">
      <c r="D3379"/>
    </row>
    <row r="3380" spans="4:4" x14ac:dyDescent="0.2">
      <c r="D3380"/>
    </row>
    <row r="3381" spans="4:4" x14ac:dyDescent="0.2">
      <c r="D3381"/>
    </row>
    <row r="3382" spans="4:4" x14ac:dyDescent="0.2">
      <c r="D3382"/>
    </row>
    <row r="3383" spans="4:4" x14ac:dyDescent="0.2">
      <c r="D3383"/>
    </row>
    <row r="3384" spans="4:4" x14ac:dyDescent="0.2">
      <c r="D3384"/>
    </row>
    <row r="3385" spans="4:4" x14ac:dyDescent="0.2">
      <c r="D3385"/>
    </row>
    <row r="3386" spans="4:4" x14ac:dyDescent="0.2">
      <c r="D3386"/>
    </row>
    <row r="3387" spans="4:4" x14ac:dyDescent="0.2">
      <c r="D3387"/>
    </row>
    <row r="3388" spans="4:4" x14ac:dyDescent="0.2">
      <c r="D3388"/>
    </row>
    <row r="3389" spans="4:4" x14ac:dyDescent="0.2">
      <c r="D3389"/>
    </row>
    <row r="3390" spans="4:4" x14ac:dyDescent="0.2">
      <c r="D3390"/>
    </row>
    <row r="3391" spans="4:4" x14ac:dyDescent="0.2">
      <c r="D3391"/>
    </row>
    <row r="3392" spans="4:4" x14ac:dyDescent="0.2">
      <c r="D3392"/>
    </row>
    <row r="3393" spans="4:4" x14ac:dyDescent="0.2">
      <c r="D3393"/>
    </row>
    <row r="3394" spans="4:4" x14ac:dyDescent="0.2">
      <c r="D3394"/>
    </row>
    <row r="3395" spans="4:4" x14ac:dyDescent="0.2">
      <c r="D3395"/>
    </row>
    <row r="3396" spans="4:4" x14ac:dyDescent="0.2">
      <c r="D3396"/>
    </row>
    <row r="3397" spans="4:4" x14ac:dyDescent="0.2">
      <c r="D3397"/>
    </row>
    <row r="3398" spans="4:4" x14ac:dyDescent="0.2">
      <c r="D3398"/>
    </row>
    <row r="3399" spans="4:4" x14ac:dyDescent="0.2">
      <c r="D3399"/>
    </row>
    <row r="3400" spans="4:4" x14ac:dyDescent="0.2">
      <c r="D3400"/>
    </row>
    <row r="3401" spans="4:4" x14ac:dyDescent="0.2">
      <c r="D3401"/>
    </row>
    <row r="3402" spans="4:4" x14ac:dyDescent="0.2">
      <c r="D3402"/>
    </row>
    <row r="3403" spans="4:4" x14ac:dyDescent="0.2">
      <c r="D3403"/>
    </row>
    <row r="3404" spans="4:4" x14ac:dyDescent="0.2">
      <c r="D3404"/>
    </row>
    <row r="3405" spans="4:4" x14ac:dyDescent="0.2">
      <c r="D3405"/>
    </row>
    <row r="3406" spans="4:4" x14ac:dyDescent="0.2">
      <c r="D3406"/>
    </row>
    <row r="3407" spans="4:4" x14ac:dyDescent="0.2">
      <c r="D3407"/>
    </row>
    <row r="3408" spans="4:4" x14ac:dyDescent="0.2">
      <c r="D3408"/>
    </row>
    <row r="3409" spans="4:4" x14ac:dyDescent="0.2">
      <c r="D3409"/>
    </row>
    <row r="3410" spans="4:4" x14ac:dyDescent="0.2">
      <c r="D3410"/>
    </row>
    <row r="3411" spans="4:4" x14ac:dyDescent="0.2">
      <c r="D3411"/>
    </row>
    <row r="3412" spans="4:4" x14ac:dyDescent="0.2">
      <c r="D3412"/>
    </row>
    <row r="3413" spans="4:4" x14ac:dyDescent="0.2">
      <c r="D3413"/>
    </row>
    <row r="3414" spans="4:4" x14ac:dyDescent="0.2">
      <c r="D3414"/>
    </row>
    <row r="3415" spans="4:4" x14ac:dyDescent="0.2">
      <c r="D3415"/>
    </row>
    <row r="3416" spans="4:4" x14ac:dyDescent="0.2">
      <c r="D3416"/>
    </row>
    <row r="3417" spans="4:4" x14ac:dyDescent="0.2">
      <c r="D3417"/>
    </row>
    <row r="3418" spans="4:4" x14ac:dyDescent="0.2">
      <c r="D3418"/>
    </row>
    <row r="3419" spans="4:4" x14ac:dyDescent="0.2">
      <c r="D3419"/>
    </row>
    <row r="3420" spans="4:4" x14ac:dyDescent="0.2">
      <c r="D3420"/>
    </row>
    <row r="3421" spans="4:4" x14ac:dyDescent="0.2">
      <c r="D3421"/>
    </row>
    <row r="3422" spans="4:4" x14ac:dyDescent="0.2">
      <c r="D3422"/>
    </row>
    <row r="3423" spans="4:4" x14ac:dyDescent="0.2">
      <c r="D3423"/>
    </row>
    <row r="3424" spans="4:4" x14ac:dyDescent="0.2">
      <c r="D3424"/>
    </row>
    <row r="3425" spans="4:4" x14ac:dyDescent="0.2">
      <c r="D3425"/>
    </row>
    <row r="3426" spans="4:4" x14ac:dyDescent="0.2">
      <c r="D3426"/>
    </row>
    <row r="3427" spans="4:4" x14ac:dyDescent="0.2">
      <c r="D3427"/>
    </row>
    <row r="3428" spans="4:4" x14ac:dyDescent="0.2">
      <c r="D3428"/>
    </row>
    <row r="3429" spans="4:4" x14ac:dyDescent="0.2">
      <c r="D3429"/>
    </row>
    <row r="3430" spans="4:4" x14ac:dyDescent="0.2">
      <c r="D3430"/>
    </row>
    <row r="3431" spans="4:4" x14ac:dyDescent="0.2">
      <c r="D3431"/>
    </row>
    <row r="3432" spans="4:4" x14ac:dyDescent="0.2">
      <c r="D3432"/>
    </row>
    <row r="3433" spans="4:4" x14ac:dyDescent="0.2">
      <c r="D3433"/>
    </row>
    <row r="3434" spans="4:4" x14ac:dyDescent="0.2">
      <c r="D3434"/>
    </row>
    <row r="3435" spans="4:4" x14ac:dyDescent="0.2">
      <c r="D3435"/>
    </row>
    <row r="3436" spans="4:4" x14ac:dyDescent="0.2">
      <c r="D3436"/>
    </row>
    <row r="3437" spans="4:4" x14ac:dyDescent="0.2">
      <c r="D3437"/>
    </row>
    <row r="3438" spans="4:4" x14ac:dyDescent="0.2">
      <c r="D3438"/>
    </row>
    <row r="3439" spans="4:4" x14ac:dyDescent="0.2">
      <c r="D3439"/>
    </row>
    <row r="3440" spans="4:4" x14ac:dyDescent="0.2">
      <c r="D3440"/>
    </row>
    <row r="3441" spans="4:4" x14ac:dyDescent="0.2">
      <c r="D3441"/>
    </row>
    <row r="3442" spans="4:4" x14ac:dyDescent="0.2">
      <c r="D3442"/>
    </row>
    <row r="3443" spans="4:4" x14ac:dyDescent="0.2">
      <c r="D3443"/>
    </row>
    <row r="3444" spans="4:4" x14ac:dyDescent="0.2">
      <c r="D3444"/>
    </row>
    <row r="3445" spans="4:4" x14ac:dyDescent="0.2">
      <c r="D3445"/>
    </row>
    <row r="3446" spans="4:4" x14ac:dyDescent="0.2">
      <c r="D3446"/>
    </row>
    <row r="3447" spans="4:4" x14ac:dyDescent="0.2">
      <c r="D3447"/>
    </row>
    <row r="3448" spans="4:4" x14ac:dyDescent="0.2">
      <c r="D3448"/>
    </row>
    <row r="3449" spans="4:4" x14ac:dyDescent="0.2">
      <c r="D3449"/>
    </row>
    <row r="3450" spans="4:4" x14ac:dyDescent="0.2">
      <c r="D3450"/>
    </row>
    <row r="3451" spans="4:4" x14ac:dyDescent="0.2">
      <c r="D3451"/>
    </row>
    <row r="3452" spans="4:4" x14ac:dyDescent="0.2">
      <c r="D3452"/>
    </row>
    <row r="3453" spans="4:4" x14ac:dyDescent="0.2">
      <c r="D3453"/>
    </row>
    <row r="3454" spans="4:4" x14ac:dyDescent="0.2">
      <c r="D3454"/>
    </row>
    <row r="3455" spans="4:4" x14ac:dyDescent="0.2">
      <c r="D3455"/>
    </row>
    <row r="3456" spans="4:4" x14ac:dyDescent="0.2">
      <c r="D3456"/>
    </row>
    <row r="3457" spans="4:4" x14ac:dyDescent="0.2">
      <c r="D3457"/>
    </row>
    <row r="3458" spans="4:4" x14ac:dyDescent="0.2">
      <c r="D3458"/>
    </row>
    <row r="3459" spans="4:4" x14ac:dyDescent="0.2">
      <c r="D3459"/>
    </row>
    <row r="3460" spans="4:4" x14ac:dyDescent="0.2">
      <c r="D3460"/>
    </row>
    <row r="3461" spans="4:4" x14ac:dyDescent="0.2">
      <c r="D3461"/>
    </row>
    <row r="3462" spans="4:4" x14ac:dyDescent="0.2">
      <c r="D3462"/>
    </row>
    <row r="3463" spans="4:4" x14ac:dyDescent="0.2">
      <c r="D3463"/>
    </row>
    <row r="3464" spans="4:4" x14ac:dyDescent="0.2">
      <c r="D3464"/>
    </row>
    <row r="3465" spans="4:4" x14ac:dyDescent="0.2">
      <c r="D3465"/>
    </row>
    <row r="3466" spans="4:4" x14ac:dyDescent="0.2">
      <c r="D3466"/>
    </row>
    <row r="3467" spans="4:4" x14ac:dyDescent="0.2">
      <c r="D3467"/>
    </row>
    <row r="3468" spans="4:4" x14ac:dyDescent="0.2">
      <c r="D3468"/>
    </row>
    <row r="3469" spans="4:4" x14ac:dyDescent="0.2">
      <c r="D3469"/>
    </row>
    <row r="3470" spans="4:4" x14ac:dyDescent="0.2">
      <c r="D3470"/>
    </row>
    <row r="3471" spans="4:4" x14ac:dyDescent="0.2">
      <c r="D3471"/>
    </row>
    <row r="3472" spans="4:4" x14ac:dyDescent="0.2">
      <c r="D3472"/>
    </row>
    <row r="3473" spans="4:4" x14ac:dyDescent="0.2">
      <c r="D3473"/>
    </row>
    <row r="3474" spans="4:4" x14ac:dyDescent="0.2">
      <c r="D3474"/>
    </row>
    <row r="3475" spans="4:4" x14ac:dyDescent="0.2">
      <c r="D3475"/>
    </row>
    <row r="3476" spans="4:4" x14ac:dyDescent="0.2">
      <c r="D3476"/>
    </row>
    <row r="3477" spans="4:4" x14ac:dyDescent="0.2">
      <c r="D3477"/>
    </row>
    <row r="3478" spans="4:4" x14ac:dyDescent="0.2">
      <c r="D3478"/>
    </row>
    <row r="3479" spans="4:4" x14ac:dyDescent="0.2">
      <c r="D3479"/>
    </row>
    <row r="3480" spans="4:4" x14ac:dyDescent="0.2">
      <c r="D3480"/>
    </row>
    <row r="3481" spans="4:4" x14ac:dyDescent="0.2">
      <c r="D3481"/>
    </row>
    <row r="3482" spans="4:4" x14ac:dyDescent="0.2">
      <c r="D3482"/>
    </row>
    <row r="3483" spans="4:4" x14ac:dyDescent="0.2">
      <c r="D3483"/>
    </row>
    <row r="3484" spans="4:4" x14ac:dyDescent="0.2">
      <c r="D3484"/>
    </row>
    <row r="3485" spans="4:4" x14ac:dyDescent="0.2">
      <c r="D3485"/>
    </row>
    <row r="3486" spans="4:4" x14ac:dyDescent="0.2">
      <c r="D3486"/>
    </row>
    <row r="3487" spans="4:4" x14ac:dyDescent="0.2">
      <c r="D3487"/>
    </row>
    <row r="3488" spans="4:4" x14ac:dyDescent="0.2">
      <c r="D3488"/>
    </row>
    <row r="3489" spans="4:4" x14ac:dyDescent="0.2">
      <c r="D3489"/>
    </row>
    <row r="3490" spans="4:4" x14ac:dyDescent="0.2">
      <c r="D3490"/>
    </row>
    <row r="3491" spans="4:4" x14ac:dyDescent="0.2">
      <c r="D3491"/>
    </row>
    <row r="3492" spans="4:4" x14ac:dyDescent="0.2">
      <c r="D3492"/>
    </row>
    <row r="3493" spans="4:4" x14ac:dyDescent="0.2">
      <c r="D3493"/>
    </row>
    <row r="3494" spans="4:4" x14ac:dyDescent="0.2">
      <c r="D3494"/>
    </row>
    <row r="3495" spans="4:4" x14ac:dyDescent="0.2">
      <c r="D3495"/>
    </row>
    <row r="3496" spans="4:4" x14ac:dyDescent="0.2">
      <c r="D3496"/>
    </row>
    <row r="3497" spans="4:4" x14ac:dyDescent="0.2">
      <c r="D3497"/>
    </row>
    <row r="3498" spans="4:4" x14ac:dyDescent="0.2">
      <c r="D3498"/>
    </row>
    <row r="3499" spans="4:4" x14ac:dyDescent="0.2">
      <c r="D3499"/>
    </row>
    <row r="3500" spans="4:4" x14ac:dyDescent="0.2">
      <c r="D3500"/>
    </row>
    <row r="3501" spans="4:4" x14ac:dyDescent="0.2">
      <c r="D3501"/>
    </row>
    <row r="3502" spans="4:4" x14ac:dyDescent="0.2">
      <c r="D3502"/>
    </row>
    <row r="3503" spans="4:4" x14ac:dyDescent="0.2">
      <c r="D3503"/>
    </row>
    <row r="3504" spans="4:4" x14ac:dyDescent="0.2">
      <c r="D3504"/>
    </row>
    <row r="3505" spans="4:4" x14ac:dyDescent="0.2">
      <c r="D3505"/>
    </row>
    <row r="3506" spans="4:4" x14ac:dyDescent="0.2">
      <c r="D3506"/>
    </row>
    <row r="3507" spans="4:4" x14ac:dyDescent="0.2">
      <c r="D3507"/>
    </row>
    <row r="3508" spans="4:4" x14ac:dyDescent="0.2">
      <c r="D3508"/>
    </row>
    <row r="3509" spans="4:4" x14ac:dyDescent="0.2">
      <c r="D3509"/>
    </row>
    <row r="3510" spans="4:4" x14ac:dyDescent="0.2">
      <c r="D3510"/>
    </row>
    <row r="3511" spans="4:4" x14ac:dyDescent="0.2">
      <c r="D3511"/>
    </row>
    <row r="3512" spans="4:4" x14ac:dyDescent="0.2">
      <c r="D3512"/>
    </row>
    <row r="3513" spans="4:4" x14ac:dyDescent="0.2">
      <c r="D3513"/>
    </row>
    <row r="3514" spans="4:4" x14ac:dyDescent="0.2">
      <c r="D3514"/>
    </row>
    <row r="3515" spans="4:4" x14ac:dyDescent="0.2">
      <c r="D3515"/>
    </row>
    <row r="3516" spans="4:4" x14ac:dyDescent="0.2">
      <c r="D3516"/>
    </row>
    <row r="3517" spans="4:4" x14ac:dyDescent="0.2">
      <c r="D3517"/>
    </row>
    <row r="3518" spans="4:4" x14ac:dyDescent="0.2">
      <c r="D3518"/>
    </row>
    <row r="3519" spans="4:4" x14ac:dyDescent="0.2">
      <c r="D3519"/>
    </row>
    <row r="3520" spans="4:4" x14ac:dyDescent="0.2">
      <c r="D3520"/>
    </row>
    <row r="3521" spans="4:4" x14ac:dyDescent="0.2">
      <c r="D3521"/>
    </row>
    <row r="3522" spans="4:4" x14ac:dyDescent="0.2">
      <c r="D3522"/>
    </row>
    <row r="3523" spans="4:4" x14ac:dyDescent="0.2">
      <c r="D3523"/>
    </row>
    <row r="3524" spans="4:4" x14ac:dyDescent="0.2">
      <c r="D3524"/>
    </row>
    <row r="3525" spans="4:4" x14ac:dyDescent="0.2">
      <c r="D3525"/>
    </row>
    <row r="3526" spans="4:4" x14ac:dyDescent="0.2">
      <c r="D3526"/>
    </row>
    <row r="3527" spans="4:4" x14ac:dyDescent="0.2">
      <c r="D3527"/>
    </row>
    <row r="3528" spans="4:4" x14ac:dyDescent="0.2">
      <c r="D3528"/>
    </row>
    <row r="3529" spans="4:4" x14ac:dyDescent="0.2">
      <c r="D3529"/>
    </row>
    <row r="3530" spans="4:4" x14ac:dyDescent="0.2">
      <c r="D3530"/>
    </row>
    <row r="3531" spans="4:4" x14ac:dyDescent="0.2">
      <c r="D3531"/>
    </row>
    <row r="3532" spans="4:4" x14ac:dyDescent="0.2">
      <c r="D3532"/>
    </row>
    <row r="3533" spans="4:4" x14ac:dyDescent="0.2">
      <c r="D3533"/>
    </row>
    <row r="3534" spans="4:4" x14ac:dyDescent="0.2">
      <c r="D3534"/>
    </row>
    <row r="3535" spans="4:4" x14ac:dyDescent="0.2">
      <c r="D3535"/>
    </row>
    <row r="3536" spans="4:4" x14ac:dyDescent="0.2">
      <c r="D3536"/>
    </row>
    <row r="3537" spans="4:4" x14ac:dyDescent="0.2">
      <c r="D3537"/>
    </row>
    <row r="3538" spans="4:4" x14ac:dyDescent="0.2">
      <c r="D3538"/>
    </row>
    <row r="3539" spans="4:4" x14ac:dyDescent="0.2">
      <c r="D3539"/>
    </row>
    <row r="3540" spans="4:4" x14ac:dyDescent="0.2">
      <c r="D3540"/>
    </row>
    <row r="3541" spans="4:4" x14ac:dyDescent="0.2">
      <c r="D3541"/>
    </row>
    <row r="3542" spans="4:4" x14ac:dyDescent="0.2">
      <c r="D3542"/>
    </row>
    <row r="3543" spans="4:4" x14ac:dyDescent="0.2">
      <c r="D3543"/>
    </row>
    <row r="3544" spans="4:4" x14ac:dyDescent="0.2">
      <c r="D3544"/>
    </row>
    <row r="3545" spans="4:4" x14ac:dyDescent="0.2">
      <c r="D3545"/>
    </row>
    <row r="3546" spans="4:4" x14ac:dyDescent="0.2">
      <c r="D3546"/>
    </row>
    <row r="3547" spans="4:4" x14ac:dyDescent="0.2">
      <c r="D3547"/>
    </row>
    <row r="3548" spans="4:4" x14ac:dyDescent="0.2">
      <c r="D3548"/>
    </row>
    <row r="3549" spans="4:4" x14ac:dyDescent="0.2">
      <c r="D3549"/>
    </row>
    <row r="3550" spans="4:4" x14ac:dyDescent="0.2">
      <c r="D3550"/>
    </row>
    <row r="3551" spans="4:4" x14ac:dyDescent="0.2">
      <c r="D3551"/>
    </row>
    <row r="3552" spans="4:4" x14ac:dyDescent="0.2">
      <c r="D3552"/>
    </row>
    <row r="3553" spans="4:4" x14ac:dyDescent="0.2">
      <c r="D3553"/>
    </row>
    <row r="3554" spans="4:4" x14ac:dyDescent="0.2">
      <c r="D3554"/>
    </row>
    <row r="3555" spans="4:4" x14ac:dyDescent="0.2">
      <c r="D3555"/>
    </row>
    <row r="3556" spans="4:4" x14ac:dyDescent="0.2">
      <c r="D3556"/>
    </row>
    <row r="3557" spans="4:4" x14ac:dyDescent="0.2">
      <c r="D3557"/>
    </row>
    <row r="3558" spans="4:4" x14ac:dyDescent="0.2">
      <c r="D3558"/>
    </row>
    <row r="3559" spans="4:4" x14ac:dyDescent="0.2">
      <c r="D3559"/>
    </row>
    <row r="3560" spans="4:4" x14ac:dyDescent="0.2">
      <c r="D3560"/>
    </row>
    <row r="3561" spans="4:4" x14ac:dyDescent="0.2">
      <c r="D3561"/>
    </row>
    <row r="3562" spans="4:4" x14ac:dyDescent="0.2">
      <c r="D3562"/>
    </row>
    <row r="3563" spans="4:4" x14ac:dyDescent="0.2">
      <c r="D3563"/>
    </row>
    <row r="3564" spans="4:4" x14ac:dyDescent="0.2">
      <c r="D3564"/>
    </row>
    <row r="3565" spans="4:4" x14ac:dyDescent="0.2">
      <c r="D3565"/>
    </row>
    <row r="3566" spans="4:4" x14ac:dyDescent="0.2">
      <c r="D3566"/>
    </row>
    <row r="3567" spans="4:4" x14ac:dyDescent="0.2">
      <c r="D3567"/>
    </row>
    <row r="3568" spans="4:4" x14ac:dyDescent="0.2">
      <c r="D3568"/>
    </row>
    <row r="3569" spans="4:4" x14ac:dyDescent="0.2">
      <c r="D3569"/>
    </row>
    <row r="3570" spans="4:4" x14ac:dyDescent="0.2">
      <c r="D3570"/>
    </row>
    <row r="3571" spans="4:4" x14ac:dyDescent="0.2">
      <c r="D3571"/>
    </row>
    <row r="3572" spans="4:4" x14ac:dyDescent="0.2">
      <c r="D3572"/>
    </row>
    <row r="3573" spans="4:4" x14ac:dyDescent="0.2">
      <c r="D3573"/>
    </row>
    <row r="3574" spans="4:4" x14ac:dyDescent="0.2">
      <c r="D3574"/>
    </row>
    <row r="3575" spans="4:4" x14ac:dyDescent="0.2">
      <c r="D3575"/>
    </row>
    <row r="3576" spans="4:4" x14ac:dyDescent="0.2">
      <c r="D3576"/>
    </row>
    <row r="3577" spans="4:4" x14ac:dyDescent="0.2">
      <c r="D3577"/>
    </row>
    <row r="3578" spans="4:4" x14ac:dyDescent="0.2">
      <c r="D3578"/>
    </row>
    <row r="3579" spans="4:4" x14ac:dyDescent="0.2">
      <c r="D3579"/>
    </row>
    <row r="3580" spans="4:4" x14ac:dyDescent="0.2">
      <c r="D3580"/>
    </row>
    <row r="3581" spans="4:4" x14ac:dyDescent="0.2">
      <c r="D3581"/>
    </row>
    <row r="3582" spans="4:4" x14ac:dyDescent="0.2">
      <c r="D3582"/>
    </row>
    <row r="3583" spans="4:4" x14ac:dyDescent="0.2">
      <c r="D3583"/>
    </row>
    <row r="3584" spans="4:4" x14ac:dyDescent="0.2">
      <c r="D3584"/>
    </row>
    <row r="3585" spans="4:4" x14ac:dyDescent="0.2">
      <c r="D3585"/>
    </row>
    <row r="3586" spans="4:4" x14ac:dyDescent="0.2">
      <c r="D3586"/>
    </row>
    <row r="3587" spans="4:4" x14ac:dyDescent="0.2">
      <c r="D3587"/>
    </row>
    <row r="3588" spans="4:4" x14ac:dyDescent="0.2">
      <c r="D3588"/>
    </row>
    <row r="3589" spans="4:4" x14ac:dyDescent="0.2">
      <c r="D3589"/>
    </row>
    <row r="3590" spans="4:4" x14ac:dyDescent="0.2">
      <c r="D3590"/>
    </row>
    <row r="3591" spans="4:4" x14ac:dyDescent="0.2">
      <c r="D3591"/>
    </row>
    <row r="3592" spans="4:4" x14ac:dyDescent="0.2">
      <c r="D3592"/>
    </row>
    <row r="3593" spans="4:4" x14ac:dyDescent="0.2">
      <c r="D3593"/>
    </row>
    <row r="3594" spans="4:4" x14ac:dyDescent="0.2">
      <c r="D3594"/>
    </row>
    <row r="3595" spans="4:4" x14ac:dyDescent="0.2">
      <c r="D3595"/>
    </row>
    <row r="3596" spans="4:4" x14ac:dyDescent="0.2">
      <c r="D3596"/>
    </row>
    <row r="3597" spans="4:4" x14ac:dyDescent="0.2">
      <c r="D3597"/>
    </row>
    <row r="3598" spans="4:4" x14ac:dyDescent="0.2">
      <c r="D3598"/>
    </row>
    <row r="3599" spans="4:4" x14ac:dyDescent="0.2">
      <c r="D3599"/>
    </row>
    <row r="3600" spans="4:4" x14ac:dyDescent="0.2">
      <c r="D3600"/>
    </row>
    <row r="3601" spans="4:4" x14ac:dyDescent="0.2">
      <c r="D3601"/>
    </row>
    <row r="3602" spans="4:4" x14ac:dyDescent="0.2">
      <c r="D3602"/>
    </row>
    <row r="3603" spans="4:4" x14ac:dyDescent="0.2">
      <c r="D3603"/>
    </row>
    <row r="3604" spans="4:4" x14ac:dyDescent="0.2">
      <c r="D3604"/>
    </row>
    <row r="3605" spans="4:4" x14ac:dyDescent="0.2">
      <c r="D3605"/>
    </row>
    <row r="3606" spans="4:4" x14ac:dyDescent="0.2">
      <c r="D3606"/>
    </row>
    <row r="3607" spans="4:4" x14ac:dyDescent="0.2">
      <c r="D3607"/>
    </row>
    <row r="3608" spans="4:4" x14ac:dyDescent="0.2">
      <c r="D3608"/>
    </row>
    <row r="3609" spans="4:4" x14ac:dyDescent="0.2">
      <c r="D3609"/>
    </row>
    <row r="3610" spans="4:4" x14ac:dyDescent="0.2">
      <c r="D3610"/>
    </row>
    <row r="3611" spans="4:4" x14ac:dyDescent="0.2">
      <c r="D3611"/>
    </row>
    <row r="3612" spans="4:4" x14ac:dyDescent="0.2">
      <c r="D3612"/>
    </row>
    <row r="3613" spans="4:4" x14ac:dyDescent="0.2">
      <c r="D3613"/>
    </row>
    <row r="3614" spans="4:4" x14ac:dyDescent="0.2">
      <c r="D3614"/>
    </row>
    <row r="3615" spans="4:4" x14ac:dyDescent="0.2">
      <c r="D3615"/>
    </row>
    <row r="3616" spans="4:4" x14ac:dyDescent="0.2">
      <c r="D3616"/>
    </row>
    <row r="3617" spans="4:4" x14ac:dyDescent="0.2">
      <c r="D3617"/>
    </row>
    <row r="3618" spans="4:4" x14ac:dyDescent="0.2">
      <c r="D3618"/>
    </row>
    <row r="3619" spans="4:4" x14ac:dyDescent="0.2">
      <c r="D3619"/>
    </row>
    <row r="3620" spans="4:4" x14ac:dyDescent="0.2">
      <c r="D3620"/>
    </row>
    <row r="3621" spans="4:4" x14ac:dyDescent="0.2">
      <c r="D3621"/>
    </row>
    <row r="3622" spans="4:4" x14ac:dyDescent="0.2">
      <c r="D3622"/>
    </row>
    <row r="3623" spans="4:4" x14ac:dyDescent="0.2">
      <c r="D3623"/>
    </row>
    <row r="3624" spans="4:4" x14ac:dyDescent="0.2">
      <c r="D3624"/>
    </row>
    <row r="3625" spans="4:4" x14ac:dyDescent="0.2">
      <c r="D3625"/>
    </row>
    <row r="3626" spans="4:4" x14ac:dyDescent="0.2">
      <c r="D3626"/>
    </row>
    <row r="3627" spans="4:4" x14ac:dyDescent="0.2">
      <c r="D3627"/>
    </row>
    <row r="3628" spans="4:4" x14ac:dyDescent="0.2">
      <c r="D3628"/>
    </row>
    <row r="3629" spans="4:4" x14ac:dyDescent="0.2">
      <c r="D3629"/>
    </row>
    <row r="3630" spans="4:4" x14ac:dyDescent="0.2">
      <c r="D3630"/>
    </row>
    <row r="3631" spans="4:4" x14ac:dyDescent="0.2">
      <c r="D3631"/>
    </row>
    <row r="3632" spans="4:4" x14ac:dyDescent="0.2">
      <c r="D3632"/>
    </row>
    <row r="3633" spans="4:4" x14ac:dyDescent="0.2">
      <c r="D3633"/>
    </row>
    <row r="3634" spans="4:4" x14ac:dyDescent="0.2">
      <c r="D3634"/>
    </row>
    <row r="3635" spans="4:4" x14ac:dyDescent="0.2">
      <c r="D3635"/>
    </row>
    <row r="3636" spans="4:4" x14ac:dyDescent="0.2">
      <c r="D3636"/>
    </row>
    <row r="3637" spans="4:4" x14ac:dyDescent="0.2">
      <c r="D3637"/>
    </row>
    <row r="3638" spans="4:4" x14ac:dyDescent="0.2">
      <c r="D3638"/>
    </row>
    <row r="3639" spans="4:4" x14ac:dyDescent="0.2">
      <c r="D3639"/>
    </row>
    <row r="3640" spans="4:4" x14ac:dyDescent="0.2">
      <c r="D3640"/>
    </row>
    <row r="3641" spans="4:4" x14ac:dyDescent="0.2">
      <c r="D3641"/>
    </row>
    <row r="3642" spans="4:4" x14ac:dyDescent="0.2">
      <c r="D3642"/>
    </row>
    <row r="3643" spans="4:4" x14ac:dyDescent="0.2">
      <c r="D3643"/>
    </row>
    <row r="3644" spans="4:4" x14ac:dyDescent="0.2">
      <c r="D3644"/>
    </row>
    <row r="3645" spans="4:4" x14ac:dyDescent="0.2">
      <c r="D3645"/>
    </row>
    <row r="3646" spans="4:4" x14ac:dyDescent="0.2">
      <c r="D3646"/>
    </row>
    <row r="3647" spans="4:4" x14ac:dyDescent="0.2">
      <c r="D3647"/>
    </row>
    <row r="3648" spans="4:4" x14ac:dyDescent="0.2">
      <c r="D3648"/>
    </row>
    <row r="3649" spans="4:4" x14ac:dyDescent="0.2">
      <c r="D3649"/>
    </row>
    <row r="3650" spans="4:4" x14ac:dyDescent="0.2">
      <c r="D3650"/>
    </row>
    <row r="3651" spans="4:4" x14ac:dyDescent="0.2">
      <c r="D3651"/>
    </row>
    <row r="3652" spans="4:4" x14ac:dyDescent="0.2">
      <c r="D3652"/>
    </row>
    <row r="3653" spans="4:4" x14ac:dyDescent="0.2">
      <c r="D3653"/>
    </row>
    <row r="3654" spans="4:4" x14ac:dyDescent="0.2">
      <c r="D3654"/>
    </row>
    <row r="3655" spans="4:4" x14ac:dyDescent="0.2">
      <c r="D3655"/>
    </row>
    <row r="3656" spans="4:4" x14ac:dyDescent="0.2">
      <c r="D3656"/>
    </row>
    <row r="3657" spans="4:4" x14ac:dyDescent="0.2">
      <c r="D3657"/>
    </row>
    <row r="3658" spans="4:4" x14ac:dyDescent="0.2">
      <c r="D3658"/>
    </row>
    <row r="3659" spans="4:4" x14ac:dyDescent="0.2">
      <c r="D3659"/>
    </row>
    <row r="3660" spans="4:4" x14ac:dyDescent="0.2">
      <c r="D3660"/>
    </row>
    <row r="3661" spans="4:4" x14ac:dyDescent="0.2">
      <c r="D3661"/>
    </row>
    <row r="3662" spans="4:4" x14ac:dyDescent="0.2">
      <c r="D3662"/>
    </row>
    <row r="3663" spans="4:4" x14ac:dyDescent="0.2">
      <c r="D3663"/>
    </row>
    <row r="3664" spans="4:4" x14ac:dyDescent="0.2">
      <c r="D3664"/>
    </row>
    <row r="3665" spans="4:4" x14ac:dyDescent="0.2">
      <c r="D3665"/>
    </row>
    <row r="3666" spans="4:4" x14ac:dyDescent="0.2">
      <c r="D3666"/>
    </row>
    <row r="3667" spans="4:4" x14ac:dyDescent="0.2">
      <c r="D3667"/>
    </row>
    <row r="3668" spans="4:4" x14ac:dyDescent="0.2">
      <c r="D3668"/>
    </row>
    <row r="3669" spans="4:4" x14ac:dyDescent="0.2">
      <c r="D3669"/>
    </row>
    <row r="3670" spans="4:4" x14ac:dyDescent="0.2">
      <c r="D3670"/>
    </row>
    <row r="3671" spans="4:4" x14ac:dyDescent="0.2">
      <c r="D3671"/>
    </row>
    <row r="3672" spans="4:4" x14ac:dyDescent="0.2">
      <c r="D3672"/>
    </row>
    <row r="3673" spans="4:4" x14ac:dyDescent="0.2">
      <c r="D3673"/>
    </row>
    <row r="3674" spans="4:4" x14ac:dyDescent="0.2">
      <c r="D3674"/>
    </row>
    <row r="3675" spans="4:4" x14ac:dyDescent="0.2">
      <c r="D3675"/>
    </row>
    <row r="3676" spans="4:4" x14ac:dyDescent="0.2">
      <c r="D3676"/>
    </row>
    <row r="3677" spans="4:4" x14ac:dyDescent="0.2">
      <c r="D3677"/>
    </row>
    <row r="3678" spans="4:4" x14ac:dyDescent="0.2">
      <c r="D3678"/>
    </row>
    <row r="3679" spans="4:4" x14ac:dyDescent="0.2">
      <c r="D3679"/>
    </row>
    <row r="3680" spans="4:4" x14ac:dyDescent="0.2">
      <c r="D3680"/>
    </row>
    <row r="3681" spans="4:4" x14ac:dyDescent="0.2">
      <c r="D3681"/>
    </row>
    <row r="3682" spans="4:4" x14ac:dyDescent="0.2">
      <c r="D3682"/>
    </row>
    <row r="3683" spans="4:4" x14ac:dyDescent="0.2">
      <c r="D3683"/>
    </row>
    <row r="3684" spans="4:4" x14ac:dyDescent="0.2">
      <c r="D3684"/>
    </row>
    <row r="3685" spans="4:4" x14ac:dyDescent="0.2">
      <c r="D3685"/>
    </row>
    <row r="3686" spans="4:4" x14ac:dyDescent="0.2">
      <c r="D3686"/>
    </row>
    <row r="3687" spans="4:4" x14ac:dyDescent="0.2">
      <c r="D3687"/>
    </row>
    <row r="3688" spans="4:4" x14ac:dyDescent="0.2">
      <c r="D3688"/>
    </row>
    <row r="3689" spans="4:4" x14ac:dyDescent="0.2">
      <c r="D3689"/>
    </row>
    <row r="3690" spans="4:4" x14ac:dyDescent="0.2">
      <c r="D3690"/>
    </row>
    <row r="3691" spans="4:4" x14ac:dyDescent="0.2">
      <c r="D3691"/>
    </row>
    <row r="3692" spans="4:4" x14ac:dyDescent="0.2">
      <c r="D3692"/>
    </row>
    <row r="3693" spans="4:4" x14ac:dyDescent="0.2">
      <c r="D3693"/>
    </row>
    <row r="3694" spans="4:4" x14ac:dyDescent="0.2">
      <c r="D3694"/>
    </row>
    <row r="3695" spans="4:4" x14ac:dyDescent="0.2">
      <c r="D3695"/>
    </row>
    <row r="3696" spans="4:4" x14ac:dyDescent="0.2">
      <c r="D3696"/>
    </row>
    <row r="3697" spans="4:4" x14ac:dyDescent="0.2">
      <c r="D3697"/>
    </row>
    <row r="3698" spans="4:4" x14ac:dyDescent="0.2">
      <c r="D3698"/>
    </row>
    <row r="3699" spans="4:4" x14ac:dyDescent="0.2">
      <c r="D3699"/>
    </row>
    <row r="3700" spans="4:4" x14ac:dyDescent="0.2">
      <c r="D3700"/>
    </row>
    <row r="3701" spans="4:4" x14ac:dyDescent="0.2">
      <c r="D3701"/>
    </row>
    <row r="3702" spans="4:4" x14ac:dyDescent="0.2">
      <c r="D3702"/>
    </row>
    <row r="3703" spans="4:4" x14ac:dyDescent="0.2">
      <c r="D3703"/>
    </row>
    <row r="3704" spans="4:4" x14ac:dyDescent="0.2">
      <c r="D3704"/>
    </row>
    <row r="3705" spans="4:4" x14ac:dyDescent="0.2">
      <c r="D3705"/>
    </row>
    <row r="3706" spans="4:4" x14ac:dyDescent="0.2">
      <c r="D3706"/>
    </row>
    <row r="3707" spans="4:4" x14ac:dyDescent="0.2">
      <c r="D3707"/>
    </row>
    <row r="3708" spans="4:4" x14ac:dyDescent="0.2">
      <c r="D3708"/>
    </row>
    <row r="3709" spans="4:4" x14ac:dyDescent="0.2">
      <c r="D3709"/>
    </row>
    <row r="3710" spans="4:4" x14ac:dyDescent="0.2">
      <c r="D3710"/>
    </row>
    <row r="3711" spans="4:4" x14ac:dyDescent="0.2">
      <c r="D3711"/>
    </row>
    <row r="3712" spans="4:4" x14ac:dyDescent="0.2">
      <c r="D3712"/>
    </row>
    <row r="3713" spans="4:4" x14ac:dyDescent="0.2">
      <c r="D3713"/>
    </row>
    <row r="3714" spans="4:4" x14ac:dyDescent="0.2">
      <c r="D3714"/>
    </row>
    <row r="3715" spans="4:4" x14ac:dyDescent="0.2">
      <c r="D3715"/>
    </row>
    <row r="3716" spans="4:4" x14ac:dyDescent="0.2">
      <c r="D3716"/>
    </row>
    <row r="3717" spans="4:4" x14ac:dyDescent="0.2">
      <c r="D3717"/>
    </row>
    <row r="3718" spans="4:4" x14ac:dyDescent="0.2">
      <c r="D3718"/>
    </row>
    <row r="3719" spans="4:4" x14ac:dyDescent="0.2">
      <c r="D3719"/>
    </row>
    <row r="3720" spans="4:4" x14ac:dyDescent="0.2">
      <c r="D3720"/>
    </row>
    <row r="3721" spans="4:4" x14ac:dyDescent="0.2">
      <c r="D3721"/>
    </row>
    <row r="3722" spans="4:4" x14ac:dyDescent="0.2">
      <c r="D3722"/>
    </row>
    <row r="3723" spans="4:4" x14ac:dyDescent="0.2">
      <c r="D3723"/>
    </row>
    <row r="3724" spans="4:4" x14ac:dyDescent="0.2">
      <c r="D3724"/>
    </row>
    <row r="3725" spans="4:4" x14ac:dyDescent="0.2">
      <c r="D3725"/>
    </row>
    <row r="3726" spans="4:4" x14ac:dyDescent="0.2">
      <c r="D3726"/>
    </row>
    <row r="3727" spans="4:4" x14ac:dyDescent="0.2">
      <c r="D3727"/>
    </row>
    <row r="3728" spans="4:4" x14ac:dyDescent="0.2">
      <c r="D3728"/>
    </row>
    <row r="3729" spans="4:4" x14ac:dyDescent="0.2">
      <c r="D3729"/>
    </row>
    <row r="3730" spans="4:4" x14ac:dyDescent="0.2">
      <c r="D3730"/>
    </row>
    <row r="3731" spans="4:4" x14ac:dyDescent="0.2">
      <c r="D3731"/>
    </row>
    <row r="3732" spans="4:4" x14ac:dyDescent="0.2">
      <c r="D3732"/>
    </row>
    <row r="3733" spans="4:4" x14ac:dyDescent="0.2">
      <c r="D3733"/>
    </row>
    <row r="3734" spans="4:4" x14ac:dyDescent="0.2">
      <c r="D3734"/>
    </row>
    <row r="3735" spans="4:4" x14ac:dyDescent="0.2">
      <c r="D3735"/>
    </row>
    <row r="3736" spans="4:4" x14ac:dyDescent="0.2">
      <c r="D3736"/>
    </row>
    <row r="3737" spans="4:4" x14ac:dyDescent="0.2">
      <c r="D3737"/>
    </row>
    <row r="3738" spans="4:4" x14ac:dyDescent="0.2">
      <c r="D3738"/>
    </row>
    <row r="3739" spans="4:4" x14ac:dyDescent="0.2">
      <c r="D3739"/>
    </row>
    <row r="3740" spans="4:4" x14ac:dyDescent="0.2">
      <c r="D3740"/>
    </row>
    <row r="3741" spans="4:4" x14ac:dyDescent="0.2">
      <c r="D3741"/>
    </row>
    <row r="3742" spans="4:4" x14ac:dyDescent="0.2">
      <c r="D3742"/>
    </row>
    <row r="3743" spans="4:4" x14ac:dyDescent="0.2">
      <c r="D3743"/>
    </row>
    <row r="3744" spans="4:4" x14ac:dyDescent="0.2">
      <c r="D3744"/>
    </row>
    <row r="3745" spans="4:4" x14ac:dyDescent="0.2">
      <c r="D3745"/>
    </row>
    <row r="3746" spans="4:4" x14ac:dyDescent="0.2">
      <c r="D3746"/>
    </row>
    <row r="3747" spans="4:4" x14ac:dyDescent="0.2">
      <c r="D3747"/>
    </row>
    <row r="3748" spans="4:4" x14ac:dyDescent="0.2">
      <c r="D3748"/>
    </row>
    <row r="3749" spans="4:4" x14ac:dyDescent="0.2">
      <c r="D3749"/>
    </row>
    <row r="3750" spans="4:4" x14ac:dyDescent="0.2">
      <c r="D3750"/>
    </row>
    <row r="3751" spans="4:4" x14ac:dyDescent="0.2">
      <c r="D3751"/>
    </row>
    <row r="3752" spans="4:4" x14ac:dyDescent="0.2">
      <c r="D3752"/>
    </row>
    <row r="3753" spans="4:4" x14ac:dyDescent="0.2">
      <c r="D3753"/>
    </row>
    <row r="3754" spans="4:4" x14ac:dyDescent="0.2">
      <c r="D3754"/>
    </row>
    <row r="3755" spans="4:4" x14ac:dyDescent="0.2">
      <c r="D3755"/>
    </row>
    <row r="3756" spans="4:4" x14ac:dyDescent="0.2">
      <c r="D3756"/>
    </row>
    <row r="3757" spans="4:4" x14ac:dyDescent="0.2">
      <c r="D3757"/>
    </row>
    <row r="3758" spans="4:4" x14ac:dyDescent="0.2">
      <c r="D3758"/>
    </row>
    <row r="3759" spans="4:4" x14ac:dyDescent="0.2">
      <c r="D3759"/>
    </row>
    <row r="3760" spans="4:4" x14ac:dyDescent="0.2">
      <c r="D3760"/>
    </row>
    <row r="3761" spans="4:4" x14ac:dyDescent="0.2">
      <c r="D3761"/>
    </row>
    <row r="3762" spans="4:4" x14ac:dyDescent="0.2">
      <c r="D3762"/>
    </row>
    <row r="3763" spans="4:4" x14ac:dyDescent="0.2">
      <c r="D3763"/>
    </row>
    <row r="3764" spans="4:4" x14ac:dyDescent="0.2">
      <c r="D3764"/>
    </row>
    <row r="3765" spans="4:4" x14ac:dyDescent="0.2">
      <c r="D3765"/>
    </row>
    <row r="3766" spans="4:4" x14ac:dyDescent="0.2">
      <c r="D3766"/>
    </row>
    <row r="3767" spans="4:4" x14ac:dyDescent="0.2">
      <c r="D3767"/>
    </row>
    <row r="3768" spans="4:4" x14ac:dyDescent="0.2">
      <c r="D3768"/>
    </row>
    <row r="3769" spans="4:4" x14ac:dyDescent="0.2">
      <c r="D3769"/>
    </row>
    <row r="3770" spans="4:4" x14ac:dyDescent="0.2">
      <c r="D3770"/>
    </row>
    <row r="3771" spans="4:4" x14ac:dyDescent="0.2">
      <c r="D3771"/>
    </row>
    <row r="3772" spans="4:4" x14ac:dyDescent="0.2">
      <c r="D3772"/>
    </row>
    <row r="3773" spans="4:4" x14ac:dyDescent="0.2">
      <c r="D3773"/>
    </row>
    <row r="3774" spans="4:4" x14ac:dyDescent="0.2">
      <c r="D3774"/>
    </row>
    <row r="3775" spans="4:4" x14ac:dyDescent="0.2">
      <c r="D3775"/>
    </row>
    <row r="3776" spans="4:4" x14ac:dyDescent="0.2">
      <c r="D3776"/>
    </row>
    <row r="3777" spans="4:4" x14ac:dyDescent="0.2">
      <c r="D3777"/>
    </row>
    <row r="3778" spans="4:4" x14ac:dyDescent="0.2">
      <c r="D3778"/>
    </row>
    <row r="3779" spans="4:4" x14ac:dyDescent="0.2">
      <c r="D3779"/>
    </row>
    <row r="3780" spans="4:4" x14ac:dyDescent="0.2">
      <c r="D3780"/>
    </row>
    <row r="3781" spans="4:4" x14ac:dyDescent="0.2">
      <c r="D3781"/>
    </row>
    <row r="3782" spans="4:4" x14ac:dyDescent="0.2">
      <c r="D3782"/>
    </row>
    <row r="3783" spans="4:4" x14ac:dyDescent="0.2">
      <c r="D3783"/>
    </row>
    <row r="3784" spans="4:4" x14ac:dyDescent="0.2">
      <c r="D3784"/>
    </row>
    <row r="3785" spans="4:4" x14ac:dyDescent="0.2">
      <c r="D3785"/>
    </row>
    <row r="3786" spans="4:4" x14ac:dyDescent="0.2">
      <c r="D3786"/>
    </row>
    <row r="3787" spans="4:4" x14ac:dyDescent="0.2">
      <c r="D3787"/>
    </row>
    <row r="3788" spans="4:4" x14ac:dyDescent="0.2">
      <c r="D3788"/>
    </row>
    <row r="3789" spans="4:4" x14ac:dyDescent="0.2">
      <c r="D3789"/>
    </row>
    <row r="3790" spans="4:4" x14ac:dyDescent="0.2">
      <c r="D3790"/>
    </row>
    <row r="3791" spans="4:4" x14ac:dyDescent="0.2">
      <c r="D3791"/>
    </row>
    <row r="3792" spans="4:4" x14ac:dyDescent="0.2">
      <c r="D3792"/>
    </row>
    <row r="3793" spans="4:4" x14ac:dyDescent="0.2">
      <c r="D3793"/>
    </row>
    <row r="3794" spans="4:4" x14ac:dyDescent="0.2">
      <c r="D3794"/>
    </row>
    <row r="3795" spans="4:4" x14ac:dyDescent="0.2">
      <c r="D3795"/>
    </row>
    <row r="3796" spans="4:4" x14ac:dyDescent="0.2">
      <c r="D3796"/>
    </row>
    <row r="3797" spans="4:4" x14ac:dyDescent="0.2">
      <c r="D3797"/>
    </row>
    <row r="3798" spans="4:4" x14ac:dyDescent="0.2">
      <c r="D3798"/>
    </row>
    <row r="3799" spans="4:4" x14ac:dyDescent="0.2">
      <c r="D3799"/>
    </row>
    <row r="3800" spans="4:4" x14ac:dyDescent="0.2">
      <c r="D3800"/>
    </row>
    <row r="3801" spans="4:4" x14ac:dyDescent="0.2">
      <c r="D3801"/>
    </row>
    <row r="3802" spans="4:4" x14ac:dyDescent="0.2">
      <c r="D3802"/>
    </row>
    <row r="3803" spans="4:4" x14ac:dyDescent="0.2">
      <c r="D3803"/>
    </row>
    <row r="3804" spans="4:4" x14ac:dyDescent="0.2">
      <c r="D3804"/>
    </row>
    <row r="3805" spans="4:4" x14ac:dyDescent="0.2">
      <c r="D3805"/>
    </row>
    <row r="3806" spans="4:4" x14ac:dyDescent="0.2">
      <c r="D3806"/>
    </row>
    <row r="3807" spans="4:4" x14ac:dyDescent="0.2">
      <c r="D3807"/>
    </row>
    <row r="3808" spans="4:4" x14ac:dyDescent="0.2">
      <c r="D3808"/>
    </row>
    <row r="3809" spans="4:4" x14ac:dyDescent="0.2">
      <c r="D3809"/>
    </row>
    <row r="3810" spans="4:4" x14ac:dyDescent="0.2">
      <c r="D3810"/>
    </row>
    <row r="3811" spans="4:4" x14ac:dyDescent="0.2">
      <c r="D3811"/>
    </row>
    <row r="3812" spans="4:4" x14ac:dyDescent="0.2">
      <c r="D3812"/>
    </row>
    <row r="3813" spans="4:4" x14ac:dyDescent="0.2">
      <c r="D3813"/>
    </row>
    <row r="3814" spans="4:4" x14ac:dyDescent="0.2">
      <c r="D3814"/>
    </row>
    <row r="3815" spans="4:4" x14ac:dyDescent="0.2">
      <c r="D3815"/>
    </row>
    <row r="3816" spans="4:4" x14ac:dyDescent="0.2">
      <c r="D3816"/>
    </row>
    <row r="3817" spans="4:4" x14ac:dyDescent="0.2">
      <c r="D3817"/>
    </row>
    <row r="3818" spans="4:4" x14ac:dyDescent="0.2">
      <c r="D3818"/>
    </row>
    <row r="3819" spans="4:4" x14ac:dyDescent="0.2">
      <c r="D3819"/>
    </row>
    <row r="3820" spans="4:4" x14ac:dyDescent="0.2">
      <c r="D3820"/>
    </row>
    <row r="3821" spans="4:4" x14ac:dyDescent="0.2">
      <c r="D3821"/>
    </row>
    <row r="3822" spans="4:4" x14ac:dyDescent="0.2">
      <c r="D3822"/>
    </row>
    <row r="3823" spans="4:4" x14ac:dyDescent="0.2">
      <c r="D3823"/>
    </row>
    <row r="3824" spans="4:4" x14ac:dyDescent="0.2">
      <c r="D3824"/>
    </row>
    <row r="3825" spans="4:4" x14ac:dyDescent="0.2">
      <c r="D3825"/>
    </row>
    <row r="3826" spans="4:4" x14ac:dyDescent="0.2">
      <c r="D3826"/>
    </row>
    <row r="3827" spans="4:4" x14ac:dyDescent="0.2">
      <c r="D3827"/>
    </row>
    <row r="3828" spans="4:4" x14ac:dyDescent="0.2">
      <c r="D3828"/>
    </row>
    <row r="3829" spans="4:4" x14ac:dyDescent="0.2">
      <c r="D3829"/>
    </row>
    <row r="3830" spans="4:4" x14ac:dyDescent="0.2">
      <c r="D3830"/>
    </row>
    <row r="3831" spans="4:4" x14ac:dyDescent="0.2">
      <c r="D3831"/>
    </row>
    <row r="3832" spans="4:4" x14ac:dyDescent="0.2">
      <c r="D3832"/>
    </row>
    <row r="3833" spans="4:4" x14ac:dyDescent="0.2">
      <c r="D3833"/>
    </row>
    <row r="3834" spans="4:4" x14ac:dyDescent="0.2">
      <c r="D3834"/>
    </row>
    <row r="3835" spans="4:4" x14ac:dyDescent="0.2">
      <c r="D3835"/>
    </row>
    <row r="3836" spans="4:4" x14ac:dyDescent="0.2">
      <c r="D3836"/>
    </row>
    <row r="3837" spans="4:4" x14ac:dyDescent="0.2">
      <c r="D3837"/>
    </row>
    <row r="3838" spans="4:4" x14ac:dyDescent="0.2">
      <c r="D3838"/>
    </row>
    <row r="3839" spans="4:4" x14ac:dyDescent="0.2">
      <c r="D3839"/>
    </row>
    <row r="3840" spans="4:4" x14ac:dyDescent="0.2">
      <c r="D3840"/>
    </row>
    <row r="3841" spans="4:4" x14ac:dyDescent="0.2">
      <c r="D3841"/>
    </row>
    <row r="3842" spans="4:4" x14ac:dyDescent="0.2">
      <c r="D3842"/>
    </row>
    <row r="3843" spans="4:4" x14ac:dyDescent="0.2">
      <c r="D3843"/>
    </row>
    <row r="3844" spans="4:4" x14ac:dyDescent="0.2">
      <c r="D3844"/>
    </row>
    <row r="3845" spans="4:4" x14ac:dyDescent="0.2">
      <c r="D3845"/>
    </row>
    <row r="3846" spans="4:4" x14ac:dyDescent="0.2">
      <c r="D3846"/>
    </row>
    <row r="3847" spans="4:4" x14ac:dyDescent="0.2">
      <c r="D3847"/>
    </row>
    <row r="3848" spans="4:4" x14ac:dyDescent="0.2">
      <c r="D3848"/>
    </row>
    <row r="3849" spans="4:4" x14ac:dyDescent="0.2">
      <c r="D3849"/>
    </row>
    <row r="3850" spans="4:4" x14ac:dyDescent="0.2">
      <c r="D3850"/>
    </row>
    <row r="3851" spans="4:4" x14ac:dyDescent="0.2">
      <c r="D3851"/>
    </row>
    <row r="3852" spans="4:4" x14ac:dyDescent="0.2">
      <c r="D3852"/>
    </row>
    <row r="3853" spans="4:4" x14ac:dyDescent="0.2">
      <c r="D3853"/>
    </row>
    <row r="3854" spans="4:4" x14ac:dyDescent="0.2">
      <c r="D3854"/>
    </row>
    <row r="3855" spans="4:4" x14ac:dyDescent="0.2">
      <c r="D3855"/>
    </row>
    <row r="3856" spans="4:4" x14ac:dyDescent="0.2">
      <c r="D3856"/>
    </row>
    <row r="3857" spans="4:4" x14ac:dyDescent="0.2">
      <c r="D3857"/>
    </row>
    <row r="3858" spans="4:4" x14ac:dyDescent="0.2">
      <c r="D3858"/>
    </row>
    <row r="3859" spans="4:4" x14ac:dyDescent="0.2">
      <c r="D3859"/>
    </row>
    <row r="3860" spans="4:4" x14ac:dyDescent="0.2">
      <c r="D3860"/>
    </row>
    <row r="3861" spans="4:4" x14ac:dyDescent="0.2">
      <c r="D3861"/>
    </row>
    <row r="3862" spans="4:4" x14ac:dyDescent="0.2">
      <c r="D3862"/>
    </row>
    <row r="3863" spans="4:4" x14ac:dyDescent="0.2">
      <c r="D3863"/>
    </row>
    <row r="3864" spans="4:4" x14ac:dyDescent="0.2">
      <c r="D3864"/>
    </row>
    <row r="3865" spans="4:4" x14ac:dyDescent="0.2">
      <c r="D3865"/>
    </row>
    <row r="3866" spans="4:4" x14ac:dyDescent="0.2">
      <c r="D3866"/>
    </row>
    <row r="3867" spans="4:4" x14ac:dyDescent="0.2">
      <c r="D3867"/>
    </row>
    <row r="3868" spans="4:4" x14ac:dyDescent="0.2">
      <c r="D3868"/>
    </row>
    <row r="3869" spans="4:4" x14ac:dyDescent="0.2">
      <c r="D3869"/>
    </row>
    <row r="3870" spans="4:4" x14ac:dyDescent="0.2">
      <c r="D3870"/>
    </row>
    <row r="3871" spans="4:4" x14ac:dyDescent="0.2">
      <c r="D3871"/>
    </row>
    <row r="3872" spans="4:4" x14ac:dyDescent="0.2">
      <c r="D3872"/>
    </row>
    <row r="3873" spans="4:4" x14ac:dyDescent="0.2">
      <c r="D3873"/>
    </row>
    <row r="3874" spans="4:4" x14ac:dyDescent="0.2">
      <c r="D3874"/>
    </row>
    <row r="3875" spans="4:4" x14ac:dyDescent="0.2">
      <c r="D3875"/>
    </row>
    <row r="3876" spans="4:4" x14ac:dyDescent="0.2">
      <c r="D3876"/>
    </row>
    <row r="3877" spans="4:4" x14ac:dyDescent="0.2">
      <c r="D3877"/>
    </row>
    <row r="3878" spans="4:4" x14ac:dyDescent="0.2">
      <c r="D3878"/>
    </row>
    <row r="3879" spans="4:4" x14ac:dyDescent="0.2">
      <c r="D3879"/>
    </row>
    <row r="3880" spans="4:4" x14ac:dyDescent="0.2">
      <c r="D3880"/>
    </row>
    <row r="3881" spans="4:4" x14ac:dyDescent="0.2">
      <c r="D3881"/>
    </row>
    <row r="3882" spans="4:4" x14ac:dyDescent="0.2">
      <c r="D3882"/>
    </row>
    <row r="3883" spans="4:4" x14ac:dyDescent="0.2">
      <c r="D3883"/>
    </row>
    <row r="3884" spans="4:4" x14ac:dyDescent="0.2">
      <c r="D3884"/>
    </row>
    <row r="3885" spans="4:4" x14ac:dyDescent="0.2">
      <c r="D3885"/>
    </row>
    <row r="3886" spans="4:4" x14ac:dyDescent="0.2">
      <c r="D3886"/>
    </row>
    <row r="3887" spans="4:4" x14ac:dyDescent="0.2">
      <c r="D3887"/>
    </row>
    <row r="3888" spans="4:4" x14ac:dyDescent="0.2">
      <c r="D3888"/>
    </row>
    <row r="3889" spans="4:4" x14ac:dyDescent="0.2">
      <c r="D3889"/>
    </row>
    <row r="3890" spans="4:4" x14ac:dyDescent="0.2">
      <c r="D3890"/>
    </row>
    <row r="3891" spans="4:4" x14ac:dyDescent="0.2">
      <c r="D3891"/>
    </row>
    <row r="3892" spans="4:4" x14ac:dyDescent="0.2">
      <c r="D3892"/>
    </row>
    <row r="3893" spans="4:4" x14ac:dyDescent="0.2">
      <c r="D3893"/>
    </row>
    <row r="3894" spans="4:4" x14ac:dyDescent="0.2">
      <c r="D3894"/>
    </row>
    <row r="3895" spans="4:4" x14ac:dyDescent="0.2">
      <c r="D3895"/>
    </row>
    <row r="3896" spans="4:4" x14ac:dyDescent="0.2">
      <c r="D3896"/>
    </row>
    <row r="3897" spans="4:4" x14ac:dyDescent="0.2">
      <c r="D3897"/>
    </row>
    <row r="3898" spans="4:4" x14ac:dyDescent="0.2">
      <c r="D3898"/>
    </row>
    <row r="3899" spans="4:4" x14ac:dyDescent="0.2">
      <c r="D3899"/>
    </row>
    <row r="3900" spans="4:4" x14ac:dyDescent="0.2">
      <c r="D3900"/>
    </row>
    <row r="3901" spans="4:4" x14ac:dyDescent="0.2">
      <c r="D3901"/>
    </row>
    <row r="3902" spans="4:4" x14ac:dyDescent="0.2">
      <c r="D3902"/>
    </row>
    <row r="3903" spans="4:4" x14ac:dyDescent="0.2">
      <c r="D3903"/>
    </row>
    <row r="3904" spans="4:4" x14ac:dyDescent="0.2">
      <c r="D3904"/>
    </row>
    <row r="3905" spans="4:4" x14ac:dyDescent="0.2">
      <c r="D3905"/>
    </row>
    <row r="3906" spans="4:4" x14ac:dyDescent="0.2">
      <c r="D3906"/>
    </row>
    <row r="3907" spans="4:4" x14ac:dyDescent="0.2">
      <c r="D3907"/>
    </row>
    <row r="3908" spans="4:4" x14ac:dyDescent="0.2">
      <c r="D3908"/>
    </row>
    <row r="3909" spans="4:4" x14ac:dyDescent="0.2">
      <c r="D3909"/>
    </row>
    <row r="3910" spans="4:4" x14ac:dyDescent="0.2">
      <c r="D3910"/>
    </row>
    <row r="3911" spans="4:4" x14ac:dyDescent="0.2">
      <c r="D3911"/>
    </row>
    <row r="3912" spans="4:4" x14ac:dyDescent="0.2">
      <c r="D3912"/>
    </row>
    <row r="3913" spans="4:4" x14ac:dyDescent="0.2">
      <c r="D3913"/>
    </row>
    <row r="3914" spans="4:4" x14ac:dyDescent="0.2">
      <c r="D3914"/>
    </row>
    <row r="3915" spans="4:4" x14ac:dyDescent="0.2">
      <c r="D3915"/>
    </row>
    <row r="3916" spans="4:4" x14ac:dyDescent="0.2">
      <c r="D3916"/>
    </row>
    <row r="3917" spans="4:4" x14ac:dyDescent="0.2">
      <c r="D3917"/>
    </row>
    <row r="3918" spans="4:4" x14ac:dyDescent="0.2">
      <c r="D3918"/>
    </row>
    <row r="3919" spans="4:4" x14ac:dyDescent="0.2">
      <c r="D3919"/>
    </row>
    <row r="3920" spans="4:4" x14ac:dyDescent="0.2">
      <c r="D3920"/>
    </row>
    <row r="3921" spans="4:4" x14ac:dyDescent="0.2">
      <c r="D3921"/>
    </row>
    <row r="3922" spans="4:4" x14ac:dyDescent="0.2">
      <c r="D3922"/>
    </row>
    <row r="3923" spans="4:4" x14ac:dyDescent="0.2">
      <c r="D3923"/>
    </row>
    <row r="3924" spans="4:4" x14ac:dyDescent="0.2">
      <c r="D3924"/>
    </row>
    <row r="3925" spans="4:4" x14ac:dyDescent="0.2">
      <c r="D3925"/>
    </row>
    <row r="3926" spans="4:4" x14ac:dyDescent="0.2">
      <c r="D3926"/>
    </row>
    <row r="3927" spans="4:4" x14ac:dyDescent="0.2">
      <c r="D3927"/>
    </row>
    <row r="3928" spans="4:4" x14ac:dyDescent="0.2">
      <c r="D3928"/>
    </row>
    <row r="3929" spans="4:4" x14ac:dyDescent="0.2">
      <c r="D3929"/>
    </row>
    <row r="3930" spans="4:4" x14ac:dyDescent="0.2">
      <c r="D3930"/>
    </row>
    <row r="3931" spans="4:4" x14ac:dyDescent="0.2">
      <c r="D3931"/>
    </row>
    <row r="3932" spans="4:4" x14ac:dyDescent="0.2">
      <c r="D3932"/>
    </row>
    <row r="3933" spans="4:4" x14ac:dyDescent="0.2">
      <c r="D3933"/>
    </row>
    <row r="3934" spans="4:4" x14ac:dyDescent="0.2">
      <c r="D3934"/>
    </row>
    <row r="3935" spans="4:4" x14ac:dyDescent="0.2">
      <c r="D3935"/>
    </row>
    <row r="3936" spans="4:4" x14ac:dyDescent="0.2">
      <c r="D3936"/>
    </row>
    <row r="3937" spans="4:4" x14ac:dyDescent="0.2">
      <c r="D3937"/>
    </row>
    <row r="3938" spans="4:4" x14ac:dyDescent="0.2">
      <c r="D3938"/>
    </row>
    <row r="3939" spans="4:4" x14ac:dyDescent="0.2">
      <c r="D3939"/>
    </row>
    <row r="3940" spans="4:4" x14ac:dyDescent="0.2">
      <c r="D3940"/>
    </row>
    <row r="3941" spans="4:4" x14ac:dyDescent="0.2">
      <c r="D3941"/>
    </row>
    <row r="3942" spans="4:4" x14ac:dyDescent="0.2">
      <c r="D3942"/>
    </row>
    <row r="3943" spans="4:4" x14ac:dyDescent="0.2">
      <c r="D3943"/>
    </row>
    <row r="3944" spans="4:4" x14ac:dyDescent="0.2">
      <c r="D3944"/>
    </row>
    <row r="3945" spans="4:4" x14ac:dyDescent="0.2">
      <c r="D3945"/>
    </row>
    <row r="3946" spans="4:4" x14ac:dyDescent="0.2">
      <c r="D3946"/>
    </row>
    <row r="3947" spans="4:4" x14ac:dyDescent="0.2">
      <c r="D3947"/>
    </row>
    <row r="3948" spans="4:4" x14ac:dyDescent="0.2">
      <c r="D3948"/>
    </row>
    <row r="3949" spans="4:4" x14ac:dyDescent="0.2">
      <c r="D3949"/>
    </row>
    <row r="3950" spans="4:4" x14ac:dyDescent="0.2">
      <c r="D3950"/>
    </row>
    <row r="3951" spans="4:4" x14ac:dyDescent="0.2">
      <c r="D3951"/>
    </row>
    <row r="3952" spans="4:4" x14ac:dyDescent="0.2">
      <c r="D3952"/>
    </row>
    <row r="3953" spans="4:4" x14ac:dyDescent="0.2">
      <c r="D3953"/>
    </row>
    <row r="3954" spans="4:4" x14ac:dyDescent="0.2">
      <c r="D3954"/>
    </row>
    <row r="3955" spans="4:4" x14ac:dyDescent="0.2">
      <c r="D3955"/>
    </row>
    <row r="3956" spans="4:4" x14ac:dyDescent="0.2">
      <c r="D3956"/>
    </row>
    <row r="3957" spans="4:4" x14ac:dyDescent="0.2">
      <c r="D3957"/>
    </row>
    <row r="3958" spans="4:4" x14ac:dyDescent="0.2">
      <c r="D3958"/>
    </row>
    <row r="3959" spans="4:4" x14ac:dyDescent="0.2">
      <c r="D3959"/>
    </row>
    <row r="3960" spans="4:4" x14ac:dyDescent="0.2">
      <c r="D3960"/>
    </row>
    <row r="3961" spans="4:4" x14ac:dyDescent="0.2">
      <c r="D3961"/>
    </row>
    <row r="3962" spans="4:4" x14ac:dyDescent="0.2">
      <c r="D3962"/>
    </row>
    <row r="3963" spans="4:4" x14ac:dyDescent="0.2">
      <c r="D3963"/>
    </row>
    <row r="3964" spans="4:4" x14ac:dyDescent="0.2">
      <c r="D3964"/>
    </row>
    <row r="3965" spans="4:4" x14ac:dyDescent="0.2">
      <c r="D3965"/>
    </row>
    <row r="3966" spans="4:4" x14ac:dyDescent="0.2">
      <c r="D3966"/>
    </row>
    <row r="3967" spans="4:4" x14ac:dyDescent="0.2">
      <c r="D3967"/>
    </row>
    <row r="3968" spans="4:4" x14ac:dyDescent="0.2">
      <c r="D3968"/>
    </row>
    <row r="3969" spans="4:4" x14ac:dyDescent="0.2">
      <c r="D3969"/>
    </row>
    <row r="3970" spans="4:4" x14ac:dyDescent="0.2">
      <c r="D3970"/>
    </row>
    <row r="3971" spans="4:4" x14ac:dyDescent="0.2">
      <c r="D3971"/>
    </row>
    <row r="3972" spans="4:4" x14ac:dyDescent="0.2">
      <c r="D3972"/>
    </row>
    <row r="3973" spans="4:4" x14ac:dyDescent="0.2">
      <c r="D3973"/>
    </row>
    <row r="3974" spans="4:4" x14ac:dyDescent="0.2">
      <c r="D3974"/>
    </row>
    <row r="3975" spans="4:4" x14ac:dyDescent="0.2">
      <c r="D3975"/>
    </row>
    <row r="3976" spans="4:4" x14ac:dyDescent="0.2">
      <c r="D3976"/>
    </row>
    <row r="3977" spans="4:4" x14ac:dyDescent="0.2">
      <c r="D3977"/>
    </row>
    <row r="3978" spans="4:4" x14ac:dyDescent="0.2">
      <c r="D3978"/>
    </row>
    <row r="3979" spans="4:4" x14ac:dyDescent="0.2">
      <c r="D3979"/>
    </row>
    <row r="3980" spans="4:4" x14ac:dyDescent="0.2">
      <c r="D3980"/>
    </row>
    <row r="3981" spans="4:4" x14ac:dyDescent="0.2">
      <c r="D3981"/>
    </row>
    <row r="3982" spans="4:4" x14ac:dyDescent="0.2">
      <c r="D3982"/>
    </row>
    <row r="3983" spans="4:4" x14ac:dyDescent="0.2">
      <c r="D3983"/>
    </row>
    <row r="3984" spans="4:4" x14ac:dyDescent="0.2">
      <c r="D3984"/>
    </row>
    <row r="3985" spans="4:4" x14ac:dyDescent="0.2">
      <c r="D3985"/>
    </row>
    <row r="3986" spans="4:4" x14ac:dyDescent="0.2">
      <c r="D3986"/>
    </row>
    <row r="3987" spans="4:4" x14ac:dyDescent="0.2">
      <c r="D3987"/>
    </row>
    <row r="3988" spans="4:4" x14ac:dyDescent="0.2">
      <c r="D3988"/>
    </row>
    <row r="3989" spans="4:4" x14ac:dyDescent="0.2">
      <c r="D3989"/>
    </row>
    <row r="3990" spans="4:4" x14ac:dyDescent="0.2">
      <c r="D3990"/>
    </row>
    <row r="3991" spans="4:4" x14ac:dyDescent="0.2">
      <c r="D3991"/>
    </row>
    <row r="3992" spans="4:4" x14ac:dyDescent="0.2">
      <c r="D3992"/>
    </row>
    <row r="3993" spans="4:4" x14ac:dyDescent="0.2">
      <c r="D3993"/>
    </row>
    <row r="3994" spans="4:4" x14ac:dyDescent="0.2">
      <c r="D3994"/>
    </row>
    <row r="3995" spans="4:4" x14ac:dyDescent="0.2">
      <c r="D3995"/>
    </row>
    <row r="3996" spans="4:4" x14ac:dyDescent="0.2">
      <c r="D3996"/>
    </row>
    <row r="3997" spans="4:4" x14ac:dyDescent="0.2">
      <c r="D3997"/>
    </row>
    <row r="3998" spans="4:4" x14ac:dyDescent="0.2">
      <c r="D3998"/>
    </row>
    <row r="3999" spans="4:4" x14ac:dyDescent="0.2">
      <c r="D3999"/>
    </row>
    <row r="4000" spans="4:4" x14ac:dyDescent="0.2">
      <c r="D4000"/>
    </row>
    <row r="4001" spans="4:4" x14ac:dyDescent="0.2">
      <c r="D4001"/>
    </row>
    <row r="4002" spans="4:4" x14ac:dyDescent="0.2">
      <c r="D4002"/>
    </row>
    <row r="4003" spans="4:4" x14ac:dyDescent="0.2">
      <c r="D4003"/>
    </row>
    <row r="4004" spans="4:4" x14ac:dyDescent="0.2">
      <c r="D4004"/>
    </row>
    <row r="4005" spans="4:4" x14ac:dyDescent="0.2">
      <c r="D4005"/>
    </row>
    <row r="4006" spans="4:4" x14ac:dyDescent="0.2">
      <c r="D4006"/>
    </row>
    <row r="4007" spans="4:4" x14ac:dyDescent="0.2">
      <c r="D4007"/>
    </row>
    <row r="4008" spans="4:4" x14ac:dyDescent="0.2">
      <c r="D4008"/>
    </row>
    <row r="4009" spans="4:4" x14ac:dyDescent="0.2">
      <c r="D4009"/>
    </row>
    <row r="4010" spans="4:4" x14ac:dyDescent="0.2">
      <c r="D4010"/>
    </row>
    <row r="4011" spans="4:4" x14ac:dyDescent="0.2">
      <c r="D4011"/>
    </row>
    <row r="4012" spans="4:4" x14ac:dyDescent="0.2">
      <c r="D4012"/>
    </row>
    <row r="4013" spans="4:4" x14ac:dyDescent="0.2">
      <c r="D4013"/>
    </row>
    <row r="4014" spans="4:4" x14ac:dyDescent="0.2">
      <c r="D4014"/>
    </row>
    <row r="4015" spans="4:4" x14ac:dyDescent="0.2">
      <c r="D4015"/>
    </row>
    <row r="4016" spans="4:4" x14ac:dyDescent="0.2">
      <c r="D4016"/>
    </row>
    <row r="4017" spans="4:4" x14ac:dyDescent="0.2">
      <c r="D4017"/>
    </row>
    <row r="4018" spans="4:4" x14ac:dyDescent="0.2">
      <c r="D4018"/>
    </row>
    <row r="4019" spans="4:4" x14ac:dyDescent="0.2">
      <c r="D4019"/>
    </row>
    <row r="4020" spans="4:4" x14ac:dyDescent="0.2">
      <c r="D4020"/>
    </row>
    <row r="4021" spans="4:4" x14ac:dyDescent="0.2">
      <c r="D4021"/>
    </row>
    <row r="4022" spans="4:4" x14ac:dyDescent="0.2">
      <c r="D4022"/>
    </row>
    <row r="4023" spans="4:4" x14ac:dyDescent="0.2">
      <c r="D4023"/>
    </row>
    <row r="4024" spans="4:4" x14ac:dyDescent="0.2">
      <c r="D4024"/>
    </row>
    <row r="4025" spans="4:4" x14ac:dyDescent="0.2">
      <c r="D4025"/>
    </row>
    <row r="4026" spans="4:4" x14ac:dyDescent="0.2">
      <c r="D4026"/>
    </row>
    <row r="4027" spans="4:4" x14ac:dyDescent="0.2">
      <c r="D4027"/>
    </row>
    <row r="4028" spans="4:4" x14ac:dyDescent="0.2">
      <c r="D4028"/>
    </row>
    <row r="4029" spans="4:4" x14ac:dyDescent="0.2">
      <c r="D4029"/>
    </row>
    <row r="4030" spans="4:4" x14ac:dyDescent="0.2">
      <c r="D4030"/>
    </row>
    <row r="4031" spans="4:4" x14ac:dyDescent="0.2">
      <c r="D4031"/>
    </row>
    <row r="4032" spans="4:4" x14ac:dyDescent="0.2">
      <c r="D4032"/>
    </row>
    <row r="4033" spans="4:4" x14ac:dyDescent="0.2">
      <c r="D4033"/>
    </row>
    <row r="4034" spans="4:4" x14ac:dyDescent="0.2">
      <c r="D4034"/>
    </row>
    <row r="4035" spans="4:4" x14ac:dyDescent="0.2">
      <c r="D4035"/>
    </row>
    <row r="4036" spans="4:4" x14ac:dyDescent="0.2">
      <c r="D4036"/>
    </row>
    <row r="4037" spans="4:4" x14ac:dyDescent="0.2">
      <c r="D4037"/>
    </row>
    <row r="4038" spans="4:4" x14ac:dyDescent="0.2">
      <c r="D4038"/>
    </row>
    <row r="4039" spans="4:4" x14ac:dyDescent="0.2">
      <c r="D4039"/>
    </row>
    <row r="4040" spans="4:4" x14ac:dyDescent="0.2">
      <c r="D4040"/>
    </row>
    <row r="4041" spans="4:4" x14ac:dyDescent="0.2">
      <c r="D4041"/>
    </row>
    <row r="4042" spans="4:4" x14ac:dyDescent="0.2">
      <c r="D4042"/>
    </row>
    <row r="4043" spans="4:4" x14ac:dyDescent="0.2">
      <c r="D4043"/>
    </row>
    <row r="4044" spans="4:4" x14ac:dyDescent="0.2">
      <c r="D4044"/>
    </row>
    <row r="4045" spans="4:4" x14ac:dyDescent="0.2">
      <c r="D4045"/>
    </row>
    <row r="4046" spans="4:4" x14ac:dyDescent="0.2">
      <c r="D4046"/>
    </row>
    <row r="4047" spans="4:4" x14ac:dyDescent="0.2">
      <c r="D4047"/>
    </row>
    <row r="4048" spans="4:4" x14ac:dyDescent="0.2">
      <c r="D4048"/>
    </row>
    <row r="4049" spans="4:4" x14ac:dyDescent="0.2">
      <c r="D4049"/>
    </row>
    <row r="4050" spans="4:4" x14ac:dyDescent="0.2">
      <c r="D4050"/>
    </row>
    <row r="4051" spans="4:4" x14ac:dyDescent="0.2">
      <c r="D4051"/>
    </row>
    <row r="4052" spans="4:4" x14ac:dyDescent="0.2">
      <c r="D4052"/>
    </row>
    <row r="4053" spans="4:4" x14ac:dyDescent="0.2">
      <c r="D4053"/>
    </row>
    <row r="4054" spans="4:4" x14ac:dyDescent="0.2">
      <c r="D4054"/>
    </row>
    <row r="4055" spans="4:4" x14ac:dyDescent="0.2">
      <c r="D4055"/>
    </row>
    <row r="4056" spans="4:4" x14ac:dyDescent="0.2">
      <c r="D4056"/>
    </row>
    <row r="4057" spans="4:4" x14ac:dyDescent="0.2">
      <c r="D4057"/>
    </row>
    <row r="4058" spans="4:4" x14ac:dyDescent="0.2">
      <c r="D4058"/>
    </row>
    <row r="4059" spans="4:4" x14ac:dyDescent="0.2">
      <c r="D4059"/>
    </row>
    <row r="4060" spans="4:4" x14ac:dyDescent="0.2">
      <c r="D4060"/>
    </row>
    <row r="4061" spans="4:4" x14ac:dyDescent="0.2">
      <c r="D4061"/>
    </row>
    <row r="4062" spans="4:4" x14ac:dyDescent="0.2">
      <c r="D4062"/>
    </row>
    <row r="4063" spans="4:4" x14ac:dyDescent="0.2">
      <c r="D4063"/>
    </row>
    <row r="4064" spans="4:4" x14ac:dyDescent="0.2">
      <c r="D4064"/>
    </row>
    <row r="4065" spans="4:4" x14ac:dyDescent="0.2">
      <c r="D4065"/>
    </row>
    <row r="4066" spans="4:4" x14ac:dyDescent="0.2">
      <c r="D4066"/>
    </row>
    <row r="4067" spans="4:4" x14ac:dyDescent="0.2">
      <c r="D4067"/>
    </row>
    <row r="4068" spans="4:4" x14ac:dyDescent="0.2">
      <c r="D4068"/>
    </row>
    <row r="4069" spans="4:4" x14ac:dyDescent="0.2">
      <c r="D4069"/>
    </row>
    <row r="4070" spans="4:4" x14ac:dyDescent="0.2">
      <c r="D4070"/>
    </row>
    <row r="4071" spans="4:4" x14ac:dyDescent="0.2">
      <c r="D4071"/>
    </row>
    <row r="4072" spans="4:4" x14ac:dyDescent="0.2">
      <c r="D4072"/>
    </row>
    <row r="4073" spans="4:4" x14ac:dyDescent="0.2">
      <c r="D4073"/>
    </row>
    <row r="4074" spans="4:4" x14ac:dyDescent="0.2">
      <c r="D4074"/>
    </row>
    <row r="4075" spans="4:4" x14ac:dyDescent="0.2">
      <c r="D4075"/>
    </row>
    <row r="4076" spans="4:4" x14ac:dyDescent="0.2">
      <c r="D4076"/>
    </row>
    <row r="4077" spans="4:4" x14ac:dyDescent="0.2">
      <c r="D4077"/>
    </row>
    <row r="4078" spans="4:4" x14ac:dyDescent="0.2">
      <c r="D4078"/>
    </row>
    <row r="4079" spans="4:4" x14ac:dyDescent="0.2">
      <c r="D4079"/>
    </row>
    <row r="4080" spans="4:4" x14ac:dyDescent="0.2">
      <c r="D4080"/>
    </row>
    <row r="4081" spans="4:4" x14ac:dyDescent="0.2">
      <c r="D4081"/>
    </row>
    <row r="4082" spans="4:4" x14ac:dyDescent="0.2">
      <c r="D4082"/>
    </row>
    <row r="4083" spans="4:4" x14ac:dyDescent="0.2">
      <c r="D4083"/>
    </row>
    <row r="4084" spans="4:4" x14ac:dyDescent="0.2">
      <c r="D4084"/>
    </row>
    <row r="4085" spans="4:4" x14ac:dyDescent="0.2">
      <c r="D4085"/>
    </row>
    <row r="4086" spans="4:4" x14ac:dyDescent="0.2">
      <c r="D4086"/>
    </row>
    <row r="4087" spans="4:4" x14ac:dyDescent="0.2">
      <c r="D4087"/>
    </row>
    <row r="4088" spans="4:4" x14ac:dyDescent="0.2">
      <c r="D4088"/>
    </row>
    <row r="4089" spans="4:4" x14ac:dyDescent="0.2">
      <c r="D4089"/>
    </row>
    <row r="4090" spans="4:4" x14ac:dyDescent="0.2">
      <c r="D4090"/>
    </row>
    <row r="4091" spans="4:4" x14ac:dyDescent="0.2">
      <c r="D4091"/>
    </row>
    <row r="4092" spans="4:4" x14ac:dyDescent="0.2">
      <c r="D4092"/>
    </row>
    <row r="4093" spans="4:4" x14ac:dyDescent="0.2">
      <c r="D4093"/>
    </row>
    <row r="4094" spans="4:4" x14ac:dyDescent="0.2">
      <c r="D4094"/>
    </row>
    <row r="4095" spans="4:4" x14ac:dyDescent="0.2">
      <c r="D4095"/>
    </row>
    <row r="4096" spans="4:4" x14ac:dyDescent="0.2">
      <c r="D4096"/>
    </row>
    <row r="4097" spans="4:4" x14ac:dyDescent="0.2">
      <c r="D4097"/>
    </row>
    <row r="4098" spans="4:4" x14ac:dyDescent="0.2">
      <c r="D4098"/>
    </row>
    <row r="4099" spans="4:4" x14ac:dyDescent="0.2">
      <c r="D4099"/>
    </row>
    <row r="4100" spans="4:4" x14ac:dyDescent="0.2">
      <c r="D4100"/>
    </row>
    <row r="4101" spans="4:4" x14ac:dyDescent="0.2">
      <c r="D4101"/>
    </row>
    <row r="4102" spans="4:4" x14ac:dyDescent="0.2">
      <c r="D4102"/>
    </row>
    <row r="4103" spans="4:4" x14ac:dyDescent="0.2">
      <c r="D4103"/>
    </row>
    <row r="4104" spans="4:4" x14ac:dyDescent="0.2">
      <c r="D4104"/>
    </row>
    <row r="4105" spans="4:4" x14ac:dyDescent="0.2">
      <c r="D4105"/>
    </row>
    <row r="4106" spans="4:4" x14ac:dyDescent="0.2">
      <c r="D4106"/>
    </row>
    <row r="4107" spans="4:4" x14ac:dyDescent="0.2">
      <c r="D4107"/>
    </row>
    <row r="4108" spans="4:4" x14ac:dyDescent="0.2">
      <c r="D4108"/>
    </row>
    <row r="4109" spans="4:4" x14ac:dyDescent="0.2">
      <c r="D4109"/>
    </row>
    <row r="4110" spans="4:4" x14ac:dyDescent="0.2">
      <c r="D4110"/>
    </row>
    <row r="4111" spans="4:4" x14ac:dyDescent="0.2">
      <c r="D4111"/>
    </row>
    <row r="4112" spans="4:4" x14ac:dyDescent="0.2">
      <c r="D4112"/>
    </row>
    <row r="4113" spans="4:4" x14ac:dyDescent="0.2">
      <c r="D4113"/>
    </row>
    <row r="4114" spans="4:4" x14ac:dyDescent="0.2">
      <c r="D4114"/>
    </row>
    <row r="4115" spans="4:4" x14ac:dyDescent="0.2">
      <c r="D4115"/>
    </row>
    <row r="4116" spans="4:4" x14ac:dyDescent="0.2">
      <c r="D4116"/>
    </row>
    <row r="4117" spans="4:4" x14ac:dyDescent="0.2">
      <c r="D4117"/>
    </row>
    <row r="4118" spans="4:4" x14ac:dyDescent="0.2">
      <c r="D4118"/>
    </row>
    <row r="4119" spans="4:4" x14ac:dyDescent="0.2">
      <c r="D4119"/>
    </row>
    <row r="4120" spans="4:4" x14ac:dyDescent="0.2">
      <c r="D4120"/>
    </row>
    <row r="4121" spans="4:4" x14ac:dyDescent="0.2">
      <c r="D4121"/>
    </row>
    <row r="4122" spans="4:4" x14ac:dyDescent="0.2">
      <c r="D4122"/>
    </row>
    <row r="4123" spans="4:4" x14ac:dyDescent="0.2">
      <c r="D4123"/>
    </row>
    <row r="4124" spans="4:4" x14ac:dyDescent="0.2">
      <c r="D4124"/>
    </row>
    <row r="4125" spans="4:4" x14ac:dyDescent="0.2">
      <c r="D4125"/>
    </row>
    <row r="4126" spans="4:4" x14ac:dyDescent="0.2">
      <c r="D4126"/>
    </row>
    <row r="4127" spans="4:4" x14ac:dyDescent="0.2">
      <c r="D4127"/>
    </row>
    <row r="4128" spans="4:4" x14ac:dyDescent="0.2">
      <c r="D4128"/>
    </row>
    <row r="4129" spans="4:4" x14ac:dyDescent="0.2">
      <c r="D4129"/>
    </row>
    <row r="4130" spans="4:4" x14ac:dyDescent="0.2">
      <c r="D4130"/>
    </row>
    <row r="4131" spans="4:4" x14ac:dyDescent="0.2">
      <c r="D4131"/>
    </row>
    <row r="4132" spans="4:4" x14ac:dyDescent="0.2">
      <c r="D4132"/>
    </row>
    <row r="4133" spans="4:4" x14ac:dyDescent="0.2">
      <c r="D4133"/>
    </row>
    <row r="4134" spans="4:4" x14ac:dyDescent="0.2">
      <c r="D4134"/>
    </row>
    <row r="4135" spans="4:4" x14ac:dyDescent="0.2">
      <c r="D4135"/>
    </row>
    <row r="4136" spans="4:4" x14ac:dyDescent="0.2">
      <c r="D4136"/>
    </row>
    <row r="4137" spans="4:4" x14ac:dyDescent="0.2">
      <c r="D4137"/>
    </row>
    <row r="4138" spans="4:4" x14ac:dyDescent="0.2">
      <c r="D4138"/>
    </row>
    <row r="4139" spans="4:4" x14ac:dyDescent="0.2">
      <c r="D4139"/>
    </row>
    <row r="4140" spans="4:4" x14ac:dyDescent="0.2">
      <c r="D4140"/>
    </row>
    <row r="4141" spans="4:4" x14ac:dyDescent="0.2">
      <c r="D4141"/>
    </row>
    <row r="4142" spans="4:4" x14ac:dyDescent="0.2">
      <c r="D4142"/>
    </row>
    <row r="4143" spans="4:4" x14ac:dyDescent="0.2">
      <c r="D4143"/>
    </row>
    <row r="4144" spans="4:4" x14ac:dyDescent="0.2">
      <c r="D4144"/>
    </row>
    <row r="4145" spans="4:4" x14ac:dyDescent="0.2">
      <c r="D4145"/>
    </row>
    <row r="4146" spans="4:4" x14ac:dyDescent="0.2">
      <c r="D4146"/>
    </row>
    <row r="4147" spans="4:4" x14ac:dyDescent="0.2">
      <c r="D4147"/>
    </row>
    <row r="4148" spans="4:4" x14ac:dyDescent="0.2">
      <c r="D4148"/>
    </row>
    <row r="4149" spans="4:4" x14ac:dyDescent="0.2">
      <c r="D4149"/>
    </row>
    <row r="4150" spans="4:4" x14ac:dyDescent="0.2">
      <c r="D4150"/>
    </row>
    <row r="4151" spans="4:4" x14ac:dyDescent="0.2">
      <c r="D4151"/>
    </row>
    <row r="4152" spans="4:4" x14ac:dyDescent="0.2">
      <c r="D4152"/>
    </row>
    <row r="4153" spans="4:4" x14ac:dyDescent="0.2">
      <c r="D4153"/>
    </row>
    <row r="4154" spans="4:4" x14ac:dyDescent="0.2">
      <c r="D4154"/>
    </row>
    <row r="4155" spans="4:4" x14ac:dyDescent="0.2">
      <c r="D4155"/>
    </row>
    <row r="4156" spans="4:4" x14ac:dyDescent="0.2">
      <c r="D4156"/>
    </row>
    <row r="4157" spans="4:4" x14ac:dyDescent="0.2">
      <c r="D4157"/>
    </row>
    <row r="4158" spans="4:4" x14ac:dyDescent="0.2">
      <c r="D4158"/>
    </row>
    <row r="4159" spans="4:4" x14ac:dyDescent="0.2">
      <c r="D4159"/>
    </row>
    <row r="4160" spans="4:4" x14ac:dyDescent="0.2">
      <c r="D4160"/>
    </row>
    <row r="4161" spans="4:4" x14ac:dyDescent="0.2">
      <c r="D4161"/>
    </row>
    <row r="4162" spans="4:4" x14ac:dyDescent="0.2">
      <c r="D4162"/>
    </row>
    <row r="4163" spans="4:4" x14ac:dyDescent="0.2">
      <c r="D4163"/>
    </row>
    <row r="4164" spans="4:4" x14ac:dyDescent="0.2">
      <c r="D4164"/>
    </row>
    <row r="4165" spans="4:4" x14ac:dyDescent="0.2">
      <c r="D4165"/>
    </row>
    <row r="4166" spans="4:4" x14ac:dyDescent="0.2">
      <c r="D4166"/>
    </row>
    <row r="4167" spans="4:4" x14ac:dyDescent="0.2">
      <c r="D4167"/>
    </row>
    <row r="4168" spans="4:4" x14ac:dyDescent="0.2">
      <c r="D4168"/>
    </row>
    <row r="4169" spans="4:4" x14ac:dyDescent="0.2">
      <c r="D4169"/>
    </row>
    <row r="4170" spans="4:4" x14ac:dyDescent="0.2">
      <c r="D4170"/>
    </row>
    <row r="4171" spans="4:4" x14ac:dyDescent="0.2">
      <c r="D4171"/>
    </row>
    <row r="4172" spans="4:4" x14ac:dyDescent="0.2">
      <c r="D4172"/>
    </row>
    <row r="4173" spans="4:4" x14ac:dyDescent="0.2">
      <c r="D4173"/>
    </row>
    <row r="4174" spans="4:4" x14ac:dyDescent="0.2">
      <c r="D4174"/>
    </row>
    <row r="4175" spans="4:4" x14ac:dyDescent="0.2">
      <c r="D4175"/>
    </row>
    <row r="4176" spans="4:4" x14ac:dyDescent="0.2">
      <c r="D4176"/>
    </row>
    <row r="4177" spans="4:4" x14ac:dyDescent="0.2">
      <c r="D4177"/>
    </row>
    <row r="4178" spans="4:4" x14ac:dyDescent="0.2">
      <c r="D4178"/>
    </row>
    <row r="4179" spans="4:4" x14ac:dyDescent="0.2">
      <c r="D4179"/>
    </row>
    <row r="4180" spans="4:4" x14ac:dyDescent="0.2">
      <c r="D4180"/>
    </row>
    <row r="4181" spans="4:4" x14ac:dyDescent="0.2">
      <c r="D4181"/>
    </row>
    <row r="4182" spans="4:4" x14ac:dyDescent="0.2">
      <c r="D4182"/>
    </row>
    <row r="4183" spans="4:4" x14ac:dyDescent="0.2">
      <c r="D4183"/>
    </row>
    <row r="4184" spans="4:4" x14ac:dyDescent="0.2">
      <c r="D4184"/>
    </row>
    <row r="4185" spans="4:4" x14ac:dyDescent="0.2">
      <c r="D4185"/>
    </row>
    <row r="4186" spans="4:4" x14ac:dyDescent="0.2">
      <c r="D4186"/>
    </row>
    <row r="4187" spans="4:4" x14ac:dyDescent="0.2">
      <c r="D4187"/>
    </row>
    <row r="4188" spans="4:4" x14ac:dyDescent="0.2">
      <c r="D4188"/>
    </row>
    <row r="4189" spans="4:4" x14ac:dyDescent="0.2">
      <c r="D4189"/>
    </row>
    <row r="4190" spans="4:4" x14ac:dyDescent="0.2">
      <c r="D4190"/>
    </row>
    <row r="4191" spans="4:4" x14ac:dyDescent="0.2">
      <c r="D4191"/>
    </row>
    <row r="4192" spans="4:4" x14ac:dyDescent="0.2">
      <c r="D4192"/>
    </row>
    <row r="4193" spans="4:4" x14ac:dyDescent="0.2">
      <c r="D4193"/>
    </row>
    <row r="4194" spans="4:4" x14ac:dyDescent="0.2">
      <c r="D4194"/>
    </row>
    <row r="4195" spans="4:4" x14ac:dyDescent="0.2">
      <c r="D4195"/>
    </row>
    <row r="4196" spans="4:4" x14ac:dyDescent="0.2">
      <c r="D4196"/>
    </row>
    <row r="4197" spans="4:4" x14ac:dyDescent="0.2">
      <c r="D4197"/>
    </row>
    <row r="4198" spans="4:4" x14ac:dyDescent="0.2">
      <c r="D4198"/>
    </row>
    <row r="4199" spans="4:4" x14ac:dyDescent="0.2">
      <c r="D4199"/>
    </row>
    <row r="4200" spans="4:4" x14ac:dyDescent="0.2">
      <c r="D4200"/>
    </row>
    <row r="4201" spans="4:4" x14ac:dyDescent="0.2">
      <c r="D4201"/>
    </row>
    <row r="4202" spans="4:4" x14ac:dyDescent="0.2">
      <c r="D4202"/>
    </row>
    <row r="4203" spans="4:4" x14ac:dyDescent="0.2">
      <c r="D4203"/>
    </row>
    <row r="4204" spans="4:4" x14ac:dyDescent="0.2">
      <c r="D4204"/>
    </row>
    <row r="4205" spans="4:4" x14ac:dyDescent="0.2">
      <c r="D4205"/>
    </row>
    <row r="4206" spans="4:4" x14ac:dyDescent="0.2">
      <c r="D4206"/>
    </row>
    <row r="4207" spans="4:4" x14ac:dyDescent="0.2">
      <c r="D4207"/>
    </row>
    <row r="4208" spans="4:4" x14ac:dyDescent="0.2">
      <c r="D4208"/>
    </row>
    <row r="4209" spans="4:4" x14ac:dyDescent="0.2">
      <c r="D4209"/>
    </row>
    <row r="4210" spans="4:4" x14ac:dyDescent="0.2">
      <c r="D4210"/>
    </row>
    <row r="4211" spans="4:4" x14ac:dyDescent="0.2">
      <c r="D4211"/>
    </row>
    <row r="4212" spans="4:4" x14ac:dyDescent="0.2">
      <c r="D4212"/>
    </row>
    <row r="4213" spans="4:4" x14ac:dyDescent="0.2">
      <c r="D4213"/>
    </row>
    <row r="4214" spans="4:4" x14ac:dyDescent="0.2">
      <c r="D4214"/>
    </row>
    <row r="4215" spans="4:4" x14ac:dyDescent="0.2">
      <c r="D4215"/>
    </row>
    <row r="4216" spans="4:4" x14ac:dyDescent="0.2">
      <c r="D4216"/>
    </row>
    <row r="4217" spans="4:4" x14ac:dyDescent="0.2">
      <c r="D4217"/>
    </row>
    <row r="4218" spans="4:4" x14ac:dyDescent="0.2">
      <c r="D4218"/>
    </row>
    <row r="4219" spans="4:4" x14ac:dyDescent="0.2">
      <c r="D4219"/>
    </row>
    <row r="4220" spans="4:4" x14ac:dyDescent="0.2">
      <c r="D4220"/>
    </row>
    <row r="4221" spans="4:4" x14ac:dyDescent="0.2">
      <c r="D4221"/>
    </row>
    <row r="4222" spans="4:4" x14ac:dyDescent="0.2">
      <c r="D4222"/>
    </row>
    <row r="4223" spans="4:4" x14ac:dyDescent="0.2">
      <c r="D4223"/>
    </row>
    <row r="4224" spans="4:4" x14ac:dyDescent="0.2">
      <c r="D4224"/>
    </row>
    <row r="4225" spans="4:4" x14ac:dyDescent="0.2">
      <c r="D4225"/>
    </row>
    <row r="4226" spans="4:4" x14ac:dyDescent="0.2">
      <c r="D4226"/>
    </row>
    <row r="4227" spans="4:4" x14ac:dyDescent="0.2">
      <c r="D4227"/>
    </row>
    <row r="4228" spans="4:4" x14ac:dyDescent="0.2">
      <c r="D4228"/>
    </row>
    <row r="4229" spans="4:4" x14ac:dyDescent="0.2">
      <c r="D4229"/>
    </row>
    <row r="4230" spans="4:4" x14ac:dyDescent="0.2">
      <c r="D4230"/>
    </row>
    <row r="4231" spans="4:4" x14ac:dyDescent="0.2">
      <c r="D4231"/>
    </row>
    <row r="4232" spans="4:4" x14ac:dyDescent="0.2">
      <c r="D4232"/>
    </row>
    <row r="4233" spans="4:4" x14ac:dyDescent="0.2">
      <c r="D4233"/>
    </row>
    <row r="4234" spans="4:4" x14ac:dyDescent="0.2">
      <c r="D4234"/>
    </row>
    <row r="4235" spans="4:4" x14ac:dyDescent="0.2">
      <c r="D4235"/>
    </row>
    <row r="4236" spans="4:4" x14ac:dyDescent="0.2">
      <c r="D4236"/>
    </row>
    <row r="4237" spans="4:4" x14ac:dyDescent="0.2">
      <c r="D4237"/>
    </row>
    <row r="4238" spans="4:4" x14ac:dyDescent="0.2">
      <c r="D4238"/>
    </row>
    <row r="4239" spans="4:4" x14ac:dyDescent="0.2">
      <c r="D4239"/>
    </row>
    <row r="4240" spans="4:4" x14ac:dyDescent="0.2">
      <c r="D4240"/>
    </row>
    <row r="4241" spans="4:4" x14ac:dyDescent="0.2">
      <c r="D4241"/>
    </row>
    <row r="4242" spans="4:4" x14ac:dyDescent="0.2">
      <c r="D4242"/>
    </row>
    <row r="4243" spans="4:4" x14ac:dyDescent="0.2">
      <c r="D4243"/>
    </row>
    <row r="4244" spans="4:4" x14ac:dyDescent="0.2">
      <c r="D4244"/>
    </row>
    <row r="4245" spans="4:4" x14ac:dyDescent="0.2">
      <c r="D4245"/>
    </row>
    <row r="4246" spans="4:4" x14ac:dyDescent="0.2">
      <c r="D4246"/>
    </row>
    <row r="4247" spans="4:4" x14ac:dyDescent="0.2">
      <c r="D4247"/>
    </row>
    <row r="4248" spans="4:4" x14ac:dyDescent="0.2">
      <c r="D4248"/>
    </row>
    <row r="4249" spans="4:4" x14ac:dyDescent="0.2">
      <c r="D4249"/>
    </row>
    <row r="4250" spans="4:4" x14ac:dyDescent="0.2">
      <c r="D4250"/>
    </row>
    <row r="4251" spans="4:4" x14ac:dyDescent="0.2">
      <c r="D4251"/>
    </row>
    <row r="4252" spans="4:4" x14ac:dyDescent="0.2">
      <c r="D4252"/>
    </row>
    <row r="4253" spans="4:4" x14ac:dyDescent="0.2">
      <c r="D4253"/>
    </row>
    <row r="4254" spans="4:4" x14ac:dyDescent="0.2">
      <c r="D4254"/>
    </row>
    <row r="4255" spans="4:4" x14ac:dyDescent="0.2">
      <c r="D4255"/>
    </row>
    <row r="4256" spans="4:4" x14ac:dyDescent="0.2">
      <c r="D4256"/>
    </row>
    <row r="4257" spans="4:4" x14ac:dyDescent="0.2">
      <c r="D4257"/>
    </row>
    <row r="4258" spans="4:4" x14ac:dyDescent="0.2">
      <c r="D4258"/>
    </row>
    <row r="4259" spans="4:4" x14ac:dyDescent="0.2">
      <c r="D4259"/>
    </row>
    <row r="4260" spans="4:4" x14ac:dyDescent="0.2">
      <c r="D4260"/>
    </row>
    <row r="4261" spans="4:4" x14ac:dyDescent="0.2">
      <c r="D4261"/>
    </row>
    <row r="4262" spans="4:4" x14ac:dyDescent="0.2">
      <c r="D4262"/>
    </row>
    <row r="4263" spans="4:4" x14ac:dyDescent="0.2">
      <c r="D4263"/>
    </row>
    <row r="4264" spans="4:4" x14ac:dyDescent="0.2">
      <c r="D4264"/>
    </row>
    <row r="4265" spans="4:4" x14ac:dyDescent="0.2">
      <c r="D4265"/>
    </row>
    <row r="4266" spans="4:4" x14ac:dyDescent="0.2">
      <c r="D4266"/>
    </row>
    <row r="4267" spans="4:4" x14ac:dyDescent="0.2">
      <c r="D4267"/>
    </row>
    <row r="4268" spans="4:4" x14ac:dyDescent="0.2">
      <c r="D4268"/>
    </row>
    <row r="4269" spans="4:4" x14ac:dyDescent="0.2">
      <c r="D4269"/>
    </row>
    <row r="4270" spans="4:4" x14ac:dyDescent="0.2">
      <c r="D4270"/>
    </row>
    <row r="4271" spans="4:4" x14ac:dyDescent="0.2">
      <c r="D4271"/>
    </row>
    <row r="4272" spans="4:4" x14ac:dyDescent="0.2">
      <c r="D4272"/>
    </row>
    <row r="4273" spans="4:4" x14ac:dyDescent="0.2">
      <c r="D4273"/>
    </row>
    <row r="4274" spans="4:4" x14ac:dyDescent="0.2">
      <c r="D4274"/>
    </row>
    <row r="4275" spans="4:4" x14ac:dyDescent="0.2">
      <c r="D4275"/>
    </row>
    <row r="4276" spans="4:4" x14ac:dyDescent="0.2">
      <c r="D4276"/>
    </row>
    <row r="4277" spans="4:4" x14ac:dyDescent="0.2">
      <c r="D4277"/>
    </row>
    <row r="4278" spans="4:4" x14ac:dyDescent="0.2">
      <c r="D4278"/>
    </row>
    <row r="4279" spans="4:4" x14ac:dyDescent="0.2">
      <c r="D4279"/>
    </row>
    <row r="4280" spans="4:4" x14ac:dyDescent="0.2">
      <c r="D4280"/>
    </row>
    <row r="4281" spans="4:4" x14ac:dyDescent="0.2">
      <c r="D4281"/>
    </row>
    <row r="4282" spans="4:4" x14ac:dyDescent="0.2">
      <c r="D4282"/>
    </row>
    <row r="4283" spans="4:4" x14ac:dyDescent="0.2">
      <c r="D4283"/>
    </row>
    <row r="4284" spans="4:4" x14ac:dyDescent="0.2">
      <c r="D4284"/>
    </row>
    <row r="4285" spans="4:4" x14ac:dyDescent="0.2">
      <c r="D4285"/>
    </row>
    <row r="4286" spans="4:4" x14ac:dyDescent="0.2">
      <c r="D4286"/>
    </row>
    <row r="4287" spans="4:4" x14ac:dyDescent="0.2">
      <c r="D4287"/>
    </row>
    <row r="4288" spans="4:4" x14ac:dyDescent="0.2">
      <c r="D4288"/>
    </row>
    <row r="4289" spans="4:4" x14ac:dyDescent="0.2">
      <c r="D4289"/>
    </row>
    <row r="4290" spans="4:4" x14ac:dyDescent="0.2">
      <c r="D4290"/>
    </row>
    <row r="4291" spans="4:4" x14ac:dyDescent="0.2">
      <c r="D4291"/>
    </row>
    <row r="4292" spans="4:4" x14ac:dyDescent="0.2">
      <c r="D4292"/>
    </row>
    <row r="4293" spans="4:4" x14ac:dyDescent="0.2">
      <c r="D4293"/>
    </row>
    <row r="4294" spans="4:4" x14ac:dyDescent="0.2">
      <c r="D4294"/>
    </row>
    <row r="4295" spans="4:4" x14ac:dyDescent="0.2">
      <c r="D4295"/>
    </row>
    <row r="4296" spans="4:4" x14ac:dyDescent="0.2">
      <c r="D4296"/>
    </row>
    <row r="4297" spans="4:4" x14ac:dyDescent="0.2">
      <c r="D4297"/>
    </row>
    <row r="4298" spans="4:4" x14ac:dyDescent="0.2">
      <c r="D4298"/>
    </row>
    <row r="4299" spans="4:4" x14ac:dyDescent="0.2">
      <c r="D4299"/>
    </row>
    <row r="4300" spans="4:4" x14ac:dyDescent="0.2">
      <c r="D4300"/>
    </row>
    <row r="4301" spans="4:4" x14ac:dyDescent="0.2">
      <c r="D4301"/>
    </row>
    <row r="4302" spans="4:4" x14ac:dyDescent="0.2">
      <c r="D4302"/>
    </row>
    <row r="4303" spans="4:4" x14ac:dyDescent="0.2">
      <c r="D4303"/>
    </row>
    <row r="4304" spans="4:4" x14ac:dyDescent="0.2">
      <c r="D4304"/>
    </row>
    <row r="4305" spans="4:4" x14ac:dyDescent="0.2">
      <c r="D4305"/>
    </row>
    <row r="4306" spans="4:4" x14ac:dyDescent="0.2">
      <c r="D4306"/>
    </row>
    <row r="4307" spans="4:4" x14ac:dyDescent="0.2">
      <c r="D4307"/>
    </row>
    <row r="4308" spans="4:4" x14ac:dyDescent="0.2">
      <c r="D4308"/>
    </row>
    <row r="4309" spans="4:4" x14ac:dyDescent="0.2">
      <c r="D4309"/>
    </row>
    <row r="4310" spans="4:4" x14ac:dyDescent="0.2">
      <c r="D4310"/>
    </row>
    <row r="4311" spans="4:4" x14ac:dyDescent="0.2">
      <c r="D4311"/>
    </row>
    <row r="4312" spans="4:4" x14ac:dyDescent="0.2">
      <c r="D4312"/>
    </row>
    <row r="4313" spans="4:4" x14ac:dyDescent="0.2">
      <c r="D4313"/>
    </row>
    <row r="4314" spans="4:4" x14ac:dyDescent="0.2">
      <c r="D4314"/>
    </row>
    <row r="4315" spans="4:4" x14ac:dyDescent="0.2">
      <c r="D4315"/>
    </row>
    <row r="4316" spans="4:4" x14ac:dyDescent="0.2">
      <c r="D4316"/>
    </row>
    <row r="4317" spans="4:4" x14ac:dyDescent="0.2">
      <c r="D4317"/>
    </row>
    <row r="4318" spans="4:4" x14ac:dyDescent="0.2">
      <c r="D4318"/>
    </row>
    <row r="4319" spans="4:4" x14ac:dyDescent="0.2">
      <c r="D4319"/>
    </row>
    <row r="4320" spans="4:4" x14ac:dyDescent="0.2">
      <c r="D4320"/>
    </row>
    <row r="4321" spans="4:4" x14ac:dyDescent="0.2">
      <c r="D4321"/>
    </row>
    <row r="4322" spans="4:4" x14ac:dyDescent="0.2">
      <c r="D4322"/>
    </row>
    <row r="4323" spans="4:4" x14ac:dyDescent="0.2">
      <c r="D4323"/>
    </row>
    <row r="4324" spans="4:4" x14ac:dyDescent="0.2">
      <c r="D4324"/>
    </row>
    <row r="4325" spans="4:4" x14ac:dyDescent="0.2">
      <c r="D4325"/>
    </row>
    <row r="4326" spans="4:4" x14ac:dyDescent="0.2">
      <c r="D4326"/>
    </row>
    <row r="4327" spans="4:4" x14ac:dyDescent="0.2">
      <c r="D4327"/>
    </row>
    <row r="4328" spans="4:4" x14ac:dyDescent="0.2">
      <c r="D4328"/>
    </row>
    <row r="4329" spans="4:4" x14ac:dyDescent="0.2">
      <c r="D4329"/>
    </row>
    <row r="4330" spans="4:4" x14ac:dyDescent="0.2">
      <c r="D4330"/>
    </row>
    <row r="4331" spans="4:4" x14ac:dyDescent="0.2">
      <c r="D4331"/>
    </row>
    <row r="4332" spans="4:4" x14ac:dyDescent="0.2">
      <c r="D4332"/>
    </row>
    <row r="4333" spans="4:4" x14ac:dyDescent="0.2">
      <c r="D4333"/>
    </row>
    <row r="4334" spans="4:4" x14ac:dyDescent="0.2">
      <c r="D4334"/>
    </row>
    <row r="4335" spans="4:4" x14ac:dyDescent="0.2">
      <c r="D4335"/>
    </row>
    <row r="4336" spans="4:4" x14ac:dyDescent="0.2">
      <c r="D4336"/>
    </row>
    <row r="4337" spans="4:4" x14ac:dyDescent="0.2">
      <c r="D4337"/>
    </row>
    <row r="4338" spans="4:4" x14ac:dyDescent="0.2">
      <c r="D4338"/>
    </row>
    <row r="4339" spans="4:4" x14ac:dyDescent="0.2">
      <c r="D4339"/>
    </row>
    <row r="4340" spans="4:4" x14ac:dyDescent="0.2">
      <c r="D4340"/>
    </row>
    <row r="4341" spans="4:4" x14ac:dyDescent="0.2">
      <c r="D4341"/>
    </row>
    <row r="4342" spans="4:4" x14ac:dyDescent="0.2">
      <c r="D4342"/>
    </row>
    <row r="4343" spans="4:4" x14ac:dyDescent="0.2">
      <c r="D4343"/>
    </row>
    <row r="4344" spans="4:4" x14ac:dyDescent="0.2">
      <c r="D4344"/>
    </row>
    <row r="4345" spans="4:4" x14ac:dyDescent="0.2">
      <c r="D4345"/>
    </row>
    <row r="4346" spans="4:4" x14ac:dyDescent="0.2">
      <c r="D4346"/>
    </row>
    <row r="4347" spans="4:4" x14ac:dyDescent="0.2">
      <c r="D4347"/>
    </row>
    <row r="4348" spans="4:4" x14ac:dyDescent="0.2">
      <c r="D4348"/>
    </row>
    <row r="4349" spans="4:4" x14ac:dyDescent="0.2">
      <c r="D4349"/>
    </row>
    <row r="4350" spans="4:4" x14ac:dyDescent="0.2">
      <c r="D4350"/>
    </row>
    <row r="4351" spans="4:4" x14ac:dyDescent="0.2">
      <c r="D4351"/>
    </row>
    <row r="4352" spans="4:4" x14ac:dyDescent="0.2">
      <c r="D4352"/>
    </row>
    <row r="4353" spans="4:4" x14ac:dyDescent="0.2">
      <c r="D4353"/>
    </row>
    <row r="4354" spans="4:4" x14ac:dyDescent="0.2">
      <c r="D4354"/>
    </row>
    <row r="4355" spans="4:4" x14ac:dyDescent="0.2">
      <c r="D4355"/>
    </row>
    <row r="4356" spans="4:4" x14ac:dyDescent="0.2">
      <c r="D4356"/>
    </row>
    <row r="4357" spans="4:4" x14ac:dyDescent="0.2">
      <c r="D4357"/>
    </row>
    <row r="4358" spans="4:4" x14ac:dyDescent="0.2">
      <c r="D4358"/>
    </row>
    <row r="4359" spans="4:4" x14ac:dyDescent="0.2">
      <c r="D4359"/>
    </row>
    <row r="4360" spans="4:4" x14ac:dyDescent="0.2">
      <c r="D4360"/>
    </row>
    <row r="4361" spans="4:4" x14ac:dyDescent="0.2">
      <c r="D4361"/>
    </row>
    <row r="4362" spans="4:4" x14ac:dyDescent="0.2">
      <c r="D4362"/>
    </row>
    <row r="4363" spans="4:4" x14ac:dyDescent="0.2">
      <c r="D4363"/>
    </row>
    <row r="4364" spans="4:4" x14ac:dyDescent="0.2">
      <c r="D4364"/>
    </row>
    <row r="4365" spans="4:4" x14ac:dyDescent="0.2">
      <c r="D4365"/>
    </row>
    <row r="4366" spans="4:4" x14ac:dyDescent="0.2">
      <c r="D4366"/>
    </row>
    <row r="4367" spans="4:4" x14ac:dyDescent="0.2">
      <c r="D4367"/>
    </row>
    <row r="4368" spans="4:4" x14ac:dyDescent="0.2">
      <c r="D4368"/>
    </row>
    <row r="4369" spans="4:4" x14ac:dyDescent="0.2">
      <c r="D4369"/>
    </row>
    <row r="4370" spans="4:4" x14ac:dyDescent="0.2">
      <c r="D4370"/>
    </row>
    <row r="4371" spans="4:4" x14ac:dyDescent="0.2">
      <c r="D4371"/>
    </row>
    <row r="4372" spans="4:4" x14ac:dyDescent="0.2">
      <c r="D4372"/>
    </row>
    <row r="4373" spans="4:4" x14ac:dyDescent="0.2">
      <c r="D4373"/>
    </row>
    <row r="4374" spans="4:4" x14ac:dyDescent="0.2">
      <c r="D4374"/>
    </row>
    <row r="4375" spans="4:4" x14ac:dyDescent="0.2">
      <c r="D4375"/>
    </row>
    <row r="4376" spans="4:4" x14ac:dyDescent="0.2">
      <c r="D4376"/>
    </row>
    <row r="4377" spans="4:4" x14ac:dyDescent="0.2">
      <c r="D4377"/>
    </row>
    <row r="4378" spans="4:4" x14ac:dyDescent="0.2">
      <c r="D4378"/>
    </row>
    <row r="4379" spans="4:4" x14ac:dyDescent="0.2">
      <c r="D4379"/>
    </row>
    <row r="4380" spans="4:4" x14ac:dyDescent="0.2">
      <c r="D4380"/>
    </row>
    <row r="4381" spans="4:4" x14ac:dyDescent="0.2">
      <c r="D4381"/>
    </row>
    <row r="4382" spans="4:4" x14ac:dyDescent="0.2">
      <c r="D4382"/>
    </row>
    <row r="4383" spans="4:4" x14ac:dyDescent="0.2">
      <c r="D4383"/>
    </row>
    <row r="4384" spans="4:4" x14ac:dyDescent="0.2">
      <c r="D4384"/>
    </row>
    <row r="4385" spans="4:4" x14ac:dyDescent="0.2">
      <c r="D4385"/>
    </row>
    <row r="4386" spans="4:4" x14ac:dyDescent="0.2">
      <c r="D4386"/>
    </row>
    <row r="4387" spans="4:4" x14ac:dyDescent="0.2">
      <c r="D4387"/>
    </row>
    <row r="4388" spans="4:4" x14ac:dyDescent="0.2">
      <c r="D4388"/>
    </row>
    <row r="4389" spans="4:4" x14ac:dyDescent="0.2">
      <c r="D4389"/>
    </row>
    <row r="4390" spans="4:4" x14ac:dyDescent="0.2">
      <c r="D4390"/>
    </row>
    <row r="4391" spans="4:4" x14ac:dyDescent="0.2">
      <c r="D4391"/>
    </row>
    <row r="4392" spans="4:4" x14ac:dyDescent="0.2">
      <c r="D4392"/>
    </row>
    <row r="4393" spans="4:4" x14ac:dyDescent="0.2">
      <c r="D4393"/>
    </row>
    <row r="4394" spans="4:4" x14ac:dyDescent="0.2">
      <c r="D4394"/>
    </row>
    <row r="4395" spans="4:4" x14ac:dyDescent="0.2">
      <c r="D4395"/>
    </row>
    <row r="4396" spans="4:4" x14ac:dyDescent="0.2">
      <c r="D4396"/>
    </row>
    <row r="4397" spans="4:4" x14ac:dyDescent="0.2">
      <c r="D4397"/>
    </row>
    <row r="4398" spans="4:4" x14ac:dyDescent="0.2">
      <c r="D4398"/>
    </row>
    <row r="4399" spans="4:4" x14ac:dyDescent="0.2">
      <c r="D4399"/>
    </row>
    <row r="4400" spans="4:4" x14ac:dyDescent="0.2">
      <c r="D4400"/>
    </row>
    <row r="4401" spans="4:4" x14ac:dyDescent="0.2">
      <c r="D4401"/>
    </row>
    <row r="4402" spans="4:4" x14ac:dyDescent="0.2">
      <c r="D4402"/>
    </row>
    <row r="4403" spans="4:4" x14ac:dyDescent="0.2">
      <c r="D4403"/>
    </row>
    <row r="4404" spans="4:4" x14ac:dyDescent="0.2">
      <c r="D4404"/>
    </row>
    <row r="4405" spans="4:4" x14ac:dyDescent="0.2">
      <c r="D4405"/>
    </row>
    <row r="4406" spans="4:4" x14ac:dyDescent="0.2">
      <c r="D4406"/>
    </row>
    <row r="4407" spans="4:4" x14ac:dyDescent="0.2">
      <c r="D4407"/>
    </row>
    <row r="4408" spans="4:4" x14ac:dyDescent="0.2">
      <c r="D4408"/>
    </row>
    <row r="4409" spans="4:4" x14ac:dyDescent="0.2">
      <c r="D4409"/>
    </row>
    <row r="4410" spans="4:4" x14ac:dyDescent="0.2">
      <c r="D4410"/>
    </row>
    <row r="4411" spans="4:4" x14ac:dyDescent="0.2">
      <c r="D4411"/>
    </row>
    <row r="4412" spans="4:4" x14ac:dyDescent="0.2">
      <c r="D4412"/>
    </row>
    <row r="4413" spans="4:4" x14ac:dyDescent="0.2">
      <c r="D4413"/>
    </row>
    <row r="4414" spans="4:4" x14ac:dyDescent="0.2">
      <c r="D4414"/>
    </row>
    <row r="4415" spans="4:4" x14ac:dyDescent="0.2">
      <c r="D4415"/>
    </row>
    <row r="4416" spans="4:4" x14ac:dyDescent="0.2">
      <c r="D4416"/>
    </row>
    <row r="4417" spans="4:4" x14ac:dyDescent="0.2">
      <c r="D4417"/>
    </row>
    <row r="4418" spans="4:4" x14ac:dyDescent="0.2">
      <c r="D4418"/>
    </row>
    <row r="4419" spans="4:4" x14ac:dyDescent="0.2">
      <c r="D4419"/>
    </row>
    <row r="4420" spans="4:4" x14ac:dyDescent="0.2">
      <c r="D4420"/>
    </row>
    <row r="4421" spans="4:4" x14ac:dyDescent="0.2">
      <c r="D4421"/>
    </row>
    <row r="4422" spans="4:4" x14ac:dyDescent="0.2">
      <c r="D4422"/>
    </row>
    <row r="4423" spans="4:4" x14ac:dyDescent="0.2">
      <c r="D4423"/>
    </row>
    <row r="4424" spans="4:4" x14ac:dyDescent="0.2">
      <c r="D4424"/>
    </row>
    <row r="4425" spans="4:4" x14ac:dyDescent="0.2">
      <c r="D4425"/>
    </row>
    <row r="4426" spans="4:4" x14ac:dyDescent="0.2">
      <c r="D4426"/>
    </row>
    <row r="4427" spans="4:4" x14ac:dyDescent="0.2">
      <c r="D4427"/>
    </row>
    <row r="4428" spans="4:4" x14ac:dyDescent="0.2">
      <c r="D4428"/>
    </row>
    <row r="4429" spans="4:4" x14ac:dyDescent="0.2">
      <c r="D4429"/>
    </row>
    <row r="4430" spans="4:4" x14ac:dyDescent="0.2">
      <c r="D4430"/>
    </row>
    <row r="4431" spans="4:4" x14ac:dyDescent="0.2">
      <c r="D4431"/>
    </row>
    <row r="4432" spans="4:4" x14ac:dyDescent="0.2">
      <c r="D4432"/>
    </row>
    <row r="4433" spans="4:4" x14ac:dyDescent="0.2">
      <c r="D4433"/>
    </row>
    <row r="4434" spans="4:4" x14ac:dyDescent="0.2">
      <c r="D4434"/>
    </row>
    <row r="4435" spans="4:4" x14ac:dyDescent="0.2">
      <c r="D4435"/>
    </row>
    <row r="4436" spans="4:4" x14ac:dyDescent="0.2">
      <c r="D4436"/>
    </row>
    <row r="4437" spans="4:4" x14ac:dyDescent="0.2">
      <c r="D4437"/>
    </row>
    <row r="4438" spans="4:4" x14ac:dyDescent="0.2">
      <c r="D4438"/>
    </row>
    <row r="4439" spans="4:4" x14ac:dyDescent="0.2">
      <c r="D4439"/>
    </row>
    <row r="4440" spans="4:4" x14ac:dyDescent="0.2">
      <c r="D4440"/>
    </row>
    <row r="4441" spans="4:4" x14ac:dyDescent="0.2">
      <c r="D4441"/>
    </row>
    <row r="4442" spans="4:4" x14ac:dyDescent="0.2">
      <c r="D4442"/>
    </row>
    <row r="4443" spans="4:4" x14ac:dyDescent="0.2">
      <c r="D4443"/>
    </row>
    <row r="4444" spans="4:4" x14ac:dyDescent="0.2">
      <c r="D4444"/>
    </row>
    <row r="4445" spans="4:4" x14ac:dyDescent="0.2">
      <c r="D4445"/>
    </row>
    <row r="4446" spans="4:4" x14ac:dyDescent="0.2">
      <c r="D4446"/>
    </row>
    <row r="4447" spans="4:4" x14ac:dyDescent="0.2">
      <c r="D4447"/>
    </row>
    <row r="4448" spans="4:4" x14ac:dyDescent="0.2">
      <c r="D4448"/>
    </row>
    <row r="4449" spans="4:4" x14ac:dyDescent="0.2">
      <c r="D4449"/>
    </row>
    <row r="4450" spans="4:4" x14ac:dyDescent="0.2">
      <c r="D4450"/>
    </row>
    <row r="4451" spans="4:4" x14ac:dyDescent="0.2">
      <c r="D4451"/>
    </row>
    <row r="4452" spans="4:4" x14ac:dyDescent="0.2">
      <c r="D4452"/>
    </row>
    <row r="4453" spans="4:4" x14ac:dyDescent="0.2">
      <c r="D4453"/>
    </row>
    <row r="4454" spans="4:4" x14ac:dyDescent="0.2">
      <c r="D4454"/>
    </row>
    <row r="4455" spans="4:4" x14ac:dyDescent="0.2">
      <c r="D4455"/>
    </row>
    <row r="4456" spans="4:4" x14ac:dyDescent="0.2">
      <c r="D4456"/>
    </row>
    <row r="4457" spans="4:4" x14ac:dyDescent="0.2">
      <c r="D4457"/>
    </row>
    <row r="4458" spans="4:4" x14ac:dyDescent="0.2">
      <c r="D4458"/>
    </row>
    <row r="4459" spans="4:4" x14ac:dyDescent="0.2">
      <c r="D4459"/>
    </row>
    <row r="4460" spans="4:4" x14ac:dyDescent="0.2">
      <c r="D4460"/>
    </row>
    <row r="4461" spans="4:4" x14ac:dyDescent="0.2">
      <c r="D4461"/>
    </row>
    <row r="4462" spans="4:4" x14ac:dyDescent="0.2">
      <c r="D4462"/>
    </row>
    <row r="4463" spans="4:4" x14ac:dyDescent="0.2">
      <c r="D4463"/>
    </row>
    <row r="4464" spans="4:4" x14ac:dyDescent="0.2">
      <c r="D4464"/>
    </row>
    <row r="4465" spans="4:4" x14ac:dyDescent="0.2">
      <c r="D4465"/>
    </row>
    <row r="4466" spans="4:4" x14ac:dyDescent="0.2">
      <c r="D4466"/>
    </row>
    <row r="4467" spans="4:4" x14ac:dyDescent="0.2">
      <c r="D4467"/>
    </row>
    <row r="4468" spans="4:4" x14ac:dyDescent="0.2">
      <c r="D4468"/>
    </row>
    <row r="4469" spans="4:4" x14ac:dyDescent="0.2">
      <c r="D4469"/>
    </row>
    <row r="4470" spans="4:4" x14ac:dyDescent="0.2">
      <c r="D4470"/>
    </row>
    <row r="4471" spans="4:4" x14ac:dyDescent="0.2">
      <c r="D4471"/>
    </row>
    <row r="4472" spans="4:4" x14ac:dyDescent="0.2">
      <c r="D4472"/>
    </row>
    <row r="4473" spans="4:4" x14ac:dyDescent="0.2">
      <c r="D4473"/>
    </row>
    <row r="4474" spans="4:4" x14ac:dyDescent="0.2">
      <c r="D4474"/>
    </row>
    <row r="4475" spans="4:4" x14ac:dyDescent="0.2">
      <c r="D4475"/>
    </row>
    <row r="4476" spans="4:4" x14ac:dyDescent="0.2">
      <c r="D4476"/>
    </row>
    <row r="4477" spans="4:4" x14ac:dyDescent="0.2">
      <c r="D4477"/>
    </row>
    <row r="4478" spans="4:4" x14ac:dyDescent="0.2">
      <c r="D4478"/>
    </row>
    <row r="4479" spans="4:4" x14ac:dyDescent="0.2">
      <c r="D4479"/>
    </row>
    <row r="4480" spans="4:4" x14ac:dyDescent="0.2">
      <c r="D4480"/>
    </row>
    <row r="4481" spans="4:4" x14ac:dyDescent="0.2">
      <c r="D4481"/>
    </row>
    <row r="4482" spans="4:4" x14ac:dyDescent="0.2">
      <c r="D4482"/>
    </row>
    <row r="4483" spans="4:4" x14ac:dyDescent="0.2">
      <c r="D4483"/>
    </row>
    <row r="4484" spans="4:4" x14ac:dyDescent="0.2">
      <c r="D4484"/>
    </row>
    <row r="4485" spans="4:4" x14ac:dyDescent="0.2">
      <c r="D4485"/>
    </row>
    <row r="4486" spans="4:4" x14ac:dyDescent="0.2">
      <c r="D4486"/>
    </row>
    <row r="4487" spans="4:4" x14ac:dyDescent="0.2">
      <c r="D4487"/>
    </row>
    <row r="4488" spans="4:4" x14ac:dyDescent="0.2">
      <c r="D4488"/>
    </row>
    <row r="4489" spans="4:4" x14ac:dyDescent="0.2">
      <c r="D4489"/>
    </row>
    <row r="4490" spans="4:4" x14ac:dyDescent="0.2">
      <c r="D4490"/>
    </row>
    <row r="4491" spans="4:4" x14ac:dyDescent="0.2">
      <c r="D4491"/>
    </row>
    <row r="4492" spans="4:4" x14ac:dyDescent="0.2">
      <c r="D4492"/>
    </row>
    <row r="4493" spans="4:4" x14ac:dyDescent="0.2">
      <c r="D4493"/>
    </row>
    <row r="4494" spans="4:4" x14ac:dyDescent="0.2">
      <c r="D4494"/>
    </row>
    <row r="4495" spans="4:4" x14ac:dyDescent="0.2">
      <c r="D4495"/>
    </row>
    <row r="4496" spans="4:4" x14ac:dyDescent="0.2">
      <c r="D4496"/>
    </row>
    <row r="4497" spans="4:4" x14ac:dyDescent="0.2">
      <c r="D4497"/>
    </row>
    <row r="4498" spans="4:4" x14ac:dyDescent="0.2">
      <c r="D4498"/>
    </row>
    <row r="4499" spans="4:4" x14ac:dyDescent="0.2">
      <c r="D4499"/>
    </row>
    <row r="4500" spans="4:4" x14ac:dyDescent="0.2">
      <c r="D4500"/>
    </row>
    <row r="4501" spans="4:4" x14ac:dyDescent="0.2">
      <c r="D4501"/>
    </row>
    <row r="4502" spans="4:4" x14ac:dyDescent="0.2">
      <c r="D4502"/>
    </row>
    <row r="4503" spans="4:4" x14ac:dyDescent="0.2">
      <c r="D4503"/>
    </row>
    <row r="4504" spans="4:4" x14ac:dyDescent="0.2">
      <c r="D4504"/>
    </row>
    <row r="4505" spans="4:4" x14ac:dyDescent="0.2">
      <c r="D4505"/>
    </row>
    <row r="4506" spans="4:4" x14ac:dyDescent="0.2">
      <c r="D4506"/>
    </row>
    <row r="4507" spans="4:4" x14ac:dyDescent="0.2">
      <c r="D4507"/>
    </row>
    <row r="4508" spans="4:4" x14ac:dyDescent="0.2">
      <c r="D4508"/>
    </row>
    <row r="4509" spans="4:4" x14ac:dyDescent="0.2">
      <c r="D4509"/>
    </row>
    <row r="4510" spans="4:4" x14ac:dyDescent="0.2">
      <c r="D4510"/>
    </row>
    <row r="4511" spans="4:4" x14ac:dyDescent="0.2">
      <c r="D4511"/>
    </row>
    <row r="4512" spans="4:4" x14ac:dyDescent="0.2">
      <c r="D4512"/>
    </row>
    <row r="4513" spans="4:4" x14ac:dyDescent="0.2">
      <c r="D4513"/>
    </row>
    <row r="4514" spans="4:4" x14ac:dyDescent="0.2">
      <c r="D4514"/>
    </row>
    <row r="4515" spans="4:4" x14ac:dyDescent="0.2">
      <c r="D4515"/>
    </row>
    <row r="4516" spans="4:4" x14ac:dyDescent="0.2">
      <c r="D4516"/>
    </row>
    <row r="4517" spans="4:4" x14ac:dyDescent="0.2">
      <c r="D4517"/>
    </row>
    <row r="4518" spans="4:4" x14ac:dyDescent="0.2">
      <c r="D4518"/>
    </row>
    <row r="4519" spans="4:4" x14ac:dyDescent="0.2">
      <c r="D4519"/>
    </row>
    <row r="4520" spans="4:4" x14ac:dyDescent="0.2">
      <c r="D4520"/>
    </row>
    <row r="4521" spans="4:4" x14ac:dyDescent="0.2">
      <c r="D4521"/>
    </row>
    <row r="4522" spans="4:4" x14ac:dyDescent="0.2">
      <c r="D4522"/>
    </row>
    <row r="4523" spans="4:4" x14ac:dyDescent="0.2">
      <c r="D4523"/>
    </row>
    <row r="4524" spans="4:4" x14ac:dyDescent="0.2">
      <c r="D4524"/>
    </row>
    <row r="4525" spans="4:4" x14ac:dyDescent="0.2">
      <c r="D4525"/>
    </row>
    <row r="4526" spans="4:4" x14ac:dyDescent="0.2">
      <c r="D4526"/>
    </row>
    <row r="4527" spans="4:4" x14ac:dyDescent="0.2">
      <c r="D4527"/>
    </row>
    <row r="4528" spans="4:4" x14ac:dyDescent="0.2">
      <c r="D4528"/>
    </row>
    <row r="4529" spans="4:4" x14ac:dyDescent="0.2">
      <c r="D4529"/>
    </row>
    <row r="4530" spans="4:4" x14ac:dyDescent="0.2">
      <c r="D4530"/>
    </row>
    <row r="4531" spans="4:4" x14ac:dyDescent="0.2">
      <c r="D4531"/>
    </row>
    <row r="4532" spans="4:4" x14ac:dyDescent="0.2">
      <c r="D4532"/>
    </row>
    <row r="4533" spans="4:4" x14ac:dyDescent="0.2">
      <c r="D4533"/>
    </row>
    <row r="4534" spans="4:4" x14ac:dyDescent="0.2">
      <c r="D4534"/>
    </row>
    <row r="4535" spans="4:4" x14ac:dyDescent="0.2">
      <c r="D4535"/>
    </row>
    <row r="4536" spans="4:4" x14ac:dyDescent="0.2">
      <c r="D4536"/>
    </row>
    <row r="4537" spans="4:4" x14ac:dyDescent="0.2">
      <c r="D4537"/>
    </row>
    <row r="4538" spans="4:4" x14ac:dyDescent="0.2">
      <c r="D4538"/>
    </row>
    <row r="4539" spans="4:4" x14ac:dyDescent="0.2">
      <c r="D4539"/>
    </row>
    <row r="4540" spans="4:4" x14ac:dyDescent="0.2">
      <c r="D4540"/>
    </row>
    <row r="4541" spans="4:4" x14ac:dyDescent="0.2">
      <c r="D4541"/>
    </row>
    <row r="4542" spans="4:4" x14ac:dyDescent="0.2">
      <c r="D4542"/>
    </row>
    <row r="4543" spans="4:4" x14ac:dyDescent="0.2">
      <c r="D4543"/>
    </row>
    <row r="4544" spans="4:4" x14ac:dyDescent="0.2">
      <c r="D4544"/>
    </row>
    <row r="4545" spans="4:4" x14ac:dyDescent="0.2">
      <c r="D4545"/>
    </row>
    <row r="4546" spans="4:4" x14ac:dyDescent="0.2">
      <c r="D4546"/>
    </row>
    <row r="4547" spans="4:4" x14ac:dyDescent="0.2">
      <c r="D4547"/>
    </row>
    <row r="4548" spans="4:4" x14ac:dyDescent="0.2">
      <c r="D4548"/>
    </row>
    <row r="4549" spans="4:4" x14ac:dyDescent="0.2">
      <c r="D4549"/>
    </row>
    <row r="4550" spans="4:4" x14ac:dyDescent="0.2">
      <c r="D4550"/>
    </row>
    <row r="4551" spans="4:4" x14ac:dyDescent="0.2">
      <c r="D4551"/>
    </row>
    <row r="4552" spans="4:4" x14ac:dyDescent="0.2">
      <c r="D4552"/>
    </row>
    <row r="4553" spans="4:4" x14ac:dyDescent="0.2">
      <c r="D4553"/>
    </row>
    <row r="4554" spans="4:4" x14ac:dyDescent="0.2">
      <c r="D4554"/>
    </row>
    <row r="4555" spans="4:4" x14ac:dyDescent="0.2">
      <c r="D4555"/>
    </row>
    <row r="4556" spans="4:4" x14ac:dyDescent="0.2">
      <c r="D4556"/>
    </row>
    <row r="4557" spans="4:4" x14ac:dyDescent="0.2">
      <c r="D4557"/>
    </row>
    <row r="4558" spans="4:4" x14ac:dyDescent="0.2">
      <c r="D4558"/>
    </row>
    <row r="4559" spans="4:4" x14ac:dyDescent="0.2">
      <c r="D4559"/>
    </row>
    <row r="4560" spans="4:4" x14ac:dyDescent="0.2">
      <c r="D4560"/>
    </row>
    <row r="4561" spans="4:4" x14ac:dyDescent="0.2">
      <c r="D4561"/>
    </row>
    <row r="4562" spans="4:4" x14ac:dyDescent="0.2">
      <c r="D4562"/>
    </row>
    <row r="4563" spans="4:4" x14ac:dyDescent="0.2">
      <c r="D4563"/>
    </row>
    <row r="4564" spans="4:4" x14ac:dyDescent="0.2">
      <c r="D4564"/>
    </row>
    <row r="4565" spans="4:4" x14ac:dyDescent="0.2">
      <c r="D4565"/>
    </row>
    <row r="4566" spans="4:4" x14ac:dyDescent="0.2">
      <c r="D4566"/>
    </row>
    <row r="4567" spans="4:4" x14ac:dyDescent="0.2">
      <c r="D4567"/>
    </row>
    <row r="4568" spans="4:4" x14ac:dyDescent="0.2">
      <c r="D4568"/>
    </row>
    <row r="4569" spans="4:4" x14ac:dyDescent="0.2">
      <c r="D4569"/>
    </row>
    <row r="4570" spans="4:4" x14ac:dyDescent="0.2">
      <c r="D4570"/>
    </row>
    <row r="4571" spans="4:4" x14ac:dyDescent="0.2">
      <c r="D4571"/>
    </row>
    <row r="4572" spans="4:4" x14ac:dyDescent="0.2">
      <c r="D4572"/>
    </row>
    <row r="4573" spans="4:4" x14ac:dyDescent="0.2">
      <c r="D4573"/>
    </row>
    <row r="4574" spans="4:4" x14ac:dyDescent="0.2">
      <c r="D4574"/>
    </row>
    <row r="4575" spans="4:4" x14ac:dyDescent="0.2">
      <c r="D4575"/>
    </row>
    <row r="4576" spans="4:4" x14ac:dyDescent="0.2">
      <c r="D4576"/>
    </row>
    <row r="4577" spans="4:4" x14ac:dyDescent="0.2">
      <c r="D4577"/>
    </row>
    <row r="4578" spans="4:4" x14ac:dyDescent="0.2">
      <c r="D4578"/>
    </row>
    <row r="4579" spans="4:4" x14ac:dyDescent="0.2">
      <c r="D4579"/>
    </row>
    <row r="4580" spans="4:4" x14ac:dyDescent="0.2">
      <c r="D4580"/>
    </row>
    <row r="4581" spans="4:4" x14ac:dyDescent="0.2">
      <c r="D4581"/>
    </row>
    <row r="4582" spans="4:4" x14ac:dyDescent="0.2">
      <c r="D4582"/>
    </row>
    <row r="4583" spans="4:4" x14ac:dyDescent="0.2">
      <c r="D4583"/>
    </row>
    <row r="4584" spans="4:4" x14ac:dyDescent="0.2">
      <c r="D4584"/>
    </row>
    <row r="4585" spans="4:4" x14ac:dyDescent="0.2">
      <c r="D4585"/>
    </row>
    <row r="4586" spans="4:4" x14ac:dyDescent="0.2">
      <c r="D4586"/>
    </row>
    <row r="4587" spans="4:4" x14ac:dyDescent="0.2">
      <c r="D4587"/>
    </row>
    <row r="4588" spans="4:4" x14ac:dyDescent="0.2">
      <c r="D4588"/>
    </row>
    <row r="4589" spans="4:4" x14ac:dyDescent="0.2">
      <c r="D4589"/>
    </row>
    <row r="4590" spans="4:4" x14ac:dyDescent="0.2">
      <c r="D4590"/>
    </row>
    <row r="4591" spans="4:4" x14ac:dyDescent="0.2">
      <c r="D4591"/>
    </row>
    <row r="4592" spans="4:4" x14ac:dyDescent="0.2">
      <c r="D4592"/>
    </row>
    <row r="4593" spans="4:4" x14ac:dyDescent="0.2">
      <c r="D4593"/>
    </row>
    <row r="4594" spans="4:4" x14ac:dyDescent="0.2">
      <c r="D4594"/>
    </row>
    <row r="4595" spans="4:4" x14ac:dyDescent="0.2">
      <c r="D4595"/>
    </row>
    <row r="4596" spans="4:4" x14ac:dyDescent="0.2">
      <c r="D4596"/>
    </row>
    <row r="4597" spans="4:4" x14ac:dyDescent="0.2">
      <c r="D4597"/>
    </row>
    <row r="4598" spans="4:4" x14ac:dyDescent="0.2">
      <c r="D4598"/>
    </row>
    <row r="4599" spans="4:4" x14ac:dyDescent="0.2">
      <c r="D4599"/>
    </row>
    <row r="4600" spans="4:4" x14ac:dyDescent="0.2">
      <c r="D4600"/>
    </row>
    <row r="4601" spans="4:4" x14ac:dyDescent="0.2">
      <c r="D4601"/>
    </row>
    <row r="4602" spans="4:4" x14ac:dyDescent="0.2">
      <c r="D4602"/>
    </row>
    <row r="4603" spans="4:4" x14ac:dyDescent="0.2">
      <c r="D4603"/>
    </row>
    <row r="4604" spans="4:4" x14ac:dyDescent="0.2">
      <c r="D4604"/>
    </row>
    <row r="4605" spans="4:4" x14ac:dyDescent="0.2">
      <c r="D4605"/>
    </row>
    <row r="4606" spans="4:4" x14ac:dyDescent="0.2">
      <c r="D4606"/>
    </row>
    <row r="4607" spans="4:4" x14ac:dyDescent="0.2">
      <c r="D4607"/>
    </row>
    <row r="4608" spans="4:4" x14ac:dyDescent="0.2">
      <c r="D4608"/>
    </row>
    <row r="4609" spans="4:4" x14ac:dyDescent="0.2">
      <c r="D4609"/>
    </row>
    <row r="4610" spans="4:4" x14ac:dyDescent="0.2">
      <c r="D4610"/>
    </row>
    <row r="4611" spans="4:4" x14ac:dyDescent="0.2">
      <c r="D4611"/>
    </row>
    <row r="4612" spans="4:4" x14ac:dyDescent="0.2">
      <c r="D4612"/>
    </row>
    <row r="4613" spans="4:4" x14ac:dyDescent="0.2">
      <c r="D4613"/>
    </row>
    <row r="4614" spans="4:4" x14ac:dyDescent="0.2">
      <c r="D4614"/>
    </row>
    <row r="4615" spans="4:4" x14ac:dyDescent="0.2">
      <c r="D4615"/>
    </row>
    <row r="4616" spans="4:4" x14ac:dyDescent="0.2">
      <c r="D4616"/>
    </row>
    <row r="4617" spans="4:4" x14ac:dyDescent="0.2">
      <c r="D4617"/>
    </row>
    <row r="4618" spans="4:4" x14ac:dyDescent="0.2">
      <c r="D4618"/>
    </row>
    <row r="4619" spans="4:4" x14ac:dyDescent="0.2">
      <c r="D4619"/>
    </row>
    <row r="4620" spans="4:4" x14ac:dyDescent="0.2">
      <c r="D4620"/>
    </row>
    <row r="4621" spans="4:4" x14ac:dyDescent="0.2">
      <c r="D4621"/>
    </row>
    <row r="4622" spans="4:4" x14ac:dyDescent="0.2">
      <c r="D4622"/>
    </row>
    <row r="4623" spans="4:4" x14ac:dyDescent="0.2">
      <c r="D4623"/>
    </row>
    <row r="4624" spans="4:4" x14ac:dyDescent="0.2">
      <c r="D4624"/>
    </row>
    <row r="4625" spans="4:4" x14ac:dyDescent="0.2">
      <c r="D4625"/>
    </row>
    <row r="4626" spans="4:4" x14ac:dyDescent="0.2">
      <c r="D4626"/>
    </row>
    <row r="4627" spans="4:4" x14ac:dyDescent="0.2">
      <c r="D4627"/>
    </row>
    <row r="4628" spans="4:4" x14ac:dyDescent="0.2">
      <c r="D4628"/>
    </row>
    <row r="4629" spans="4:4" x14ac:dyDescent="0.2">
      <c r="D4629"/>
    </row>
    <row r="4630" spans="4:4" x14ac:dyDescent="0.2">
      <c r="D4630"/>
    </row>
    <row r="4631" spans="4:4" x14ac:dyDescent="0.2">
      <c r="D4631"/>
    </row>
    <row r="4632" spans="4:4" x14ac:dyDescent="0.2">
      <c r="D4632"/>
    </row>
    <row r="4633" spans="4:4" x14ac:dyDescent="0.2">
      <c r="D4633"/>
    </row>
    <row r="4634" spans="4:4" x14ac:dyDescent="0.2">
      <c r="D4634"/>
    </row>
    <row r="4635" spans="4:4" x14ac:dyDescent="0.2">
      <c r="D4635"/>
    </row>
    <row r="4636" spans="4:4" x14ac:dyDescent="0.2">
      <c r="D4636"/>
    </row>
    <row r="4637" spans="4:4" x14ac:dyDescent="0.2">
      <c r="D4637"/>
    </row>
    <row r="4638" spans="4:4" x14ac:dyDescent="0.2">
      <c r="D4638"/>
    </row>
    <row r="4639" spans="4:4" x14ac:dyDescent="0.2">
      <c r="D4639"/>
    </row>
    <row r="4640" spans="4:4" x14ac:dyDescent="0.2">
      <c r="D4640"/>
    </row>
    <row r="4641" spans="4:4" x14ac:dyDescent="0.2">
      <c r="D4641"/>
    </row>
    <row r="4642" spans="4:4" x14ac:dyDescent="0.2">
      <c r="D4642"/>
    </row>
    <row r="4643" spans="4:4" x14ac:dyDescent="0.2">
      <c r="D4643"/>
    </row>
    <row r="4644" spans="4:4" x14ac:dyDescent="0.2">
      <c r="D4644"/>
    </row>
    <row r="4645" spans="4:4" x14ac:dyDescent="0.2">
      <c r="D4645"/>
    </row>
    <row r="4646" spans="4:4" x14ac:dyDescent="0.2">
      <c r="D4646"/>
    </row>
    <row r="4647" spans="4:4" x14ac:dyDescent="0.2">
      <c r="D4647"/>
    </row>
    <row r="4648" spans="4:4" x14ac:dyDescent="0.2">
      <c r="D4648"/>
    </row>
    <row r="4649" spans="4:4" x14ac:dyDescent="0.2">
      <c r="D4649"/>
    </row>
    <row r="4650" spans="4:4" x14ac:dyDescent="0.2">
      <c r="D4650"/>
    </row>
    <row r="4651" spans="4:4" x14ac:dyDescent="0.2">
      <c r="D4651"/>
    </row>
    <row r="4652" spans="4:4" x14ac:dyDescent="0.2">
      <c r="D4652"/>
    </row>
    <row r="4653" spans="4:4" x14ac:dyDescent="0.2">
      <c r="D4653"/>
    </row>
    <row r="4654" spans="4:4" x14ac:dyDescent="0.2">
      <c r="D4654"/>
    </row>
    <row r="4655" spans="4:4" x14ac:dyDescent="0.2">
      <c r="D4655"/>
    </row>
    <row r="4656" spans="4:4" x14ac:dyDescent="0.2">
      <c r="D4656"/>
    </row>
    <row r="4657" spans="4:4" x14ac:dyDescent="0.2">
      <c r="D4657"/>
    </row>
    <row r="4658" spans="4:4" x14ac:dyDescent="0.2">
      <c r="D4658"/>
    </row>
    <row r="4659" spans="4:4" x14ac:dyDescent="0.2">
      <c r="D4659"/>
    </row>
    <row r="4660" spans="4:4" x14ac:dyDescent="0.2">
      <c r="D4660"/>
    </row>
    <row r="4661" spans="4:4" x14ac:dyDescent="0.2">
      <c r="D4661"/>
    </row>
    <row r="4662" spans="4:4" x14ac:dyDescent="0.2">
      <c r="D4662"/>
    </row>
    <row r="4663" spans="4:4" x14ac:dyDescent="0.2">
      <c r="D4663"/>
    </row>
    <row r="4664" spans="4:4" x14ac:dyDescent="0.2">
      <c r="D4664"/>
    </row>
    <row r="4665" spans="4:4" x14ac:dyDescent="0.2">
      <c r="D4665"/>
    </row>
    <row r="4666" spans="4:4" x14ac:dyDescent="0.2">
      <c r="D4666"/>
    </row>
    <row r="4667" spans="4:4" x14ac:dyDescent="0.2">
      <c r="D4667"/>
    </row>
    <row r="4668" spans="4:4" x14ac:dyDescent="0.2">
      <c r="D4668"/>
    </row>
    <row r="4669" spans="4:4" x14ac:dyDescent="0.2">
      <c r="D4669"/>
    </row>
    <row r="4670" spans="4:4" x14ac:dyDescent="0.2">
      <c r="D4670"/>
    </row>
    <row r="4671" spans="4:4" x14ac:dyDescent="0.2">
      <c r="D4671"/>
    </row>
    <row r="4672" spans="4:4" x14ac:dyDescent="0.2">
      <c r="D4672"/>
    </row>
    <row r="4673" spans="4:4" x14ac:dyDescent="0.2">
      <c r="D4673"/>
    </row>
    <row r="4674" spans="4:4" x14ac:dyDescent="0.2">
      <c r="D4674"/>
    </row>
    <row r="4675" spans="4:4" x14ac:dyDescent="0.2">
      <c r="D4675"/>
    </row>
    <row r="4676" spans="4:4" x14ac:dyDescent="0.2">
      <c r="D4676"/>
    </row>
    <row r="4677" spans="4:4" x14ac:dyDescent="0.2">
      <c r="D4677"/>
    </row>
    <row r="4678" spans="4:4" x14ac:dyDescent="0.2">
      <c r="D4678"/>
    </row>
    <row r="4679" spans="4:4" x14ac:dyDescent="0.2">
      <c r="D4679"/>
    </row>
    <row r="4680" spans="4:4" x14ac:dyDescent="0.2">
      <c r="D4680"/>
    </row>
    <row r="4681" spans="4:4" x14ac:dyDescent="0.2">
      <c r="D4681"/>
    </row>
    <row r="4682" spans="4:4" x14ac:dyDescent="0.2">
      <c r="D4682"/>
    </row>
    <row r="4683" spans="4:4" x14ac:dyDescent="0.2">
      <c r="D4683"/>
    </row>
    <row r="4684" spans="4:4" x14ac:dyDescent="0.2">
      <c r="D4684"/>
    </row>
    <row r="4685" spans="4:4" x14ac:dyDescent="0.2">
      <c r="D4685"/>
    </row>
    <row r="4686" spans="4:4" x14ac:dyDescent="0.2">
      <c r="D4686"/>
    </row>
    <row r="4687" spans="4:4" x14ac:dyDescent="0.2">
      <c r="D4687"/>
    </row>
    <row r="4688" spans="4:4" x14ac:dyDescent="0.2">
      <c r="D4688"/>
    </row>
    <row r="4689" spans="4:4" x14ac:dyDescent="0.2">
      <c r="D4689"/>
    </row>
    <row r="4690" spans="4:4" x14ac:dyDescent="0.2">
      <c r="D4690"/>
    </row>
    <row r="4691" spans="4:4" x14ac:dyDescent="0.2">
      <c r="D4691"/>
    </row>
    <row r="4692" spans="4:4" x14ac:dyDescent="0.2">
      <c r="D4692"/>
    </row>
    <row r="4693" spans="4:4" x14ac:dyDescent="0.2">
      <c r="D4693"/>
    </row>
    <row r="4694" spans="4:4" x14ac:dyDescent="0.2">
      <c r="D4694"/>
    </row>
    <row r="4695" spans="4:4" x14ac:dyDescent="0.2">
      <c r="D4695"/>
    </row>
    <row r="4696" spans="4:4" x14ac:dyDescent="0.2">
      <c r="D4696"/>
    </row>
    <row r="4697" spans="4:4" x14ac:dyDescent="0.2">
      <c r="D4697"/>
    </row>
    <row r="4698" spans="4:4" x14ac:dyDescent="0.2">
      <c r="D4698"/>
    </row>
    <row r="4699" spans="4:4" x14ac:dyDescent="0.2">
      <c r="D4699"/>
    </row>
    <row r="4700" spans="4:4" x14ac:dyDescent="0.2">
      <c r="D4700"/>
    </row>
    <row r="4701" spans="4:4" x14ac:dyDescent="0.2">
      <c r="D4701"/>
    </row>
    <row r="4702" spans="4:4" x14ac:dyDescent="0.2">
      <c r="D4702"/>
    </row>
    <row r="4703" spans="4:4" x14ac:dyDescent="0.2">
      <c r="D4703"/>
    </row>
    <row r="4704" spans="4:4" x14ac:dyDescent="0.2">
      <c r="D4704"/>
    </row>
    <row r="4705" spans="4:4" x14ac:dyDescent="0.2">
      <c r="D4705"/>
    </row>
    <row r="4706" spans="4:4" x14ac:dyDescent="0.2">
      <c r="D4706"/>
    </row>
    <row r="4707" spans="4:4" x14ac:dyDescent="0.2">
      <c r="D4707"/>
    </row>
    <row r="4708" spans="4:4" x14ac:dyDescent="0.2">
      <c r="D4708"/>
    </row>
    <row r="4709" spans="4:4" x14ac:dyDescent="0.2">
      <c r="D4709"/>
    </row>
    <row r="4710" spans="4:4" x14ac:dyDescent="0.2">
      <c r="D4710"/>
    </row>
    <row r="4711" spans="4:4" x14ac:dyDescent="0.2">
      <c r="D4711"/>
    </row>
    <row r="4712" spans="4:4" x14ac:dyDescent="0.2">
      <c r="D4712"/>
    </row>
    <row r="4713" spans="4:4" x14ac:dyDescent="0.2">
      <c r="D4713"/>
    </row>
    <row r="4714" spans="4:4" x14ac:dyDescent="0.2">
      <c r="D4714"/>
    </row>
    <row r="4715" spans="4:4" x14ac:dyDescent="0.2">
      <c r="D4715"/>
    </row>
    <row r="4716" spans="4:4" x14ac:dyDescent="0.2">
      <c r="D4716"/>
    </row>
    <row r="4717" spans="4:4" x14ac:dyDescent="0.2">
      <c r="D4717"/>
    </row>
    <row r="4718" spans="4:4" x14ac:dyDescent="0.2">
      <c r="D4718"/>
    </row>
    <row r="4719" spans="4:4" x14ac:dyDescent="0.2">
      <c r="D4719"/>
    </row>
    <row r="4720" spans="4:4" x14ac:dyDescent="0.2">
      <c r="D4720"/>
    </row>
    <row r="4721" spans="4:4" x14ac:dyDescent="0.2">
      <c r="D4721"/>
    </row>
    <row r="4722" spans="4:4" x14ac:dyDescent="0.2">
      <c r="D4722"/>
    </row>
    <row r="4723" spans="4:4" x14ac:dyDescent="0.2">
      <c r="D4723"/>
    </row>
    <row r="4724" spans="4:4" x14ac:dyDescent="0.2">
      <c r="D4724"/>
    </row>
    <row r="4725" spans="4:4" x14ac:dyDescent="0.2">
      <c r="D4725"/>
    </row>
    <row r="4726" spans="4:4" x14ac:dyDescent="0.2">
      <c r="D4726"/>
    </row>
    <row r="4727" spans="4:4" x14ac:dyDescent="0.2">
      <c r="D4727"/>
    </row>
    <row r="4728" spans="4:4" x14ac:dyDescent="0.2">
      <c r="D4728"/>
    </row>
    <row r="4729" spans="4:4" x14ac:dyDescent="0.2">
      <c r="D4729"/>
    </row>
    <row r="4730" spans="4:4" x14ac:dyDescent="0.2">
      <c r="D4730"/>
    </row>
    <row r="4731" spans="4:4" x14ac:dyDescent="0.2">
      <c r="D4731"/>
    </row>
    <row r="4732" spans="4:4" x14ac:dyDescent="0.2">
      <c r="D4732"/>
    </row>
    <row r="4733" spans="4:4" x14ac:dyDescent="0.2">
      <c r="D4733"/>
    </row>
    <row r="4734" spans="4:4" x14ac:dyDescent="0.2">
      <c r="D4734"/>
    </row>
    <row r="4735" spans="4:4" x14ac:dyDescent="0.2">
      <c r="D4735"/>
    </row>
    <row r="4736" spans="4:4" x14ac:dyDescent="0.2">
      <c r="D4736"/>
    </row>
    <row r="4737" spans="4:4" x14ac:dyDescent="0.2">
      <c r="D4737"/>
    </row>
    <row r="4738" spans="4:4" x14ac:dyDescent="0.2">
      <c r="D4738"/>
    </row>
    <row r="4739" spans="4:4" x14ac:dyDescent="0.2">
      <c r="D4739"/>
    </row>
    <row r="4740" spans="4:4" x14ac:dyDescent="0.2">
      <c r="D4740"/>
    </row>
    <row r="4741" spans="4:4" x14ac:dyDescent="0.2">
      <c r="D4741"/>
    </row>
    <row r="4742" spans="4:4" x14ac:dyDescent="0.2">
      <c r="D4742"/>
    </row>
    <row r="4743" spans="4:4" x14ac:dyDescent="0.2">
      <c r="D4743"/>
    </row>
    <row r="4744" spans="4:4" x14ac:dyDescent="0.2">
      <c r="D4744"/>
    </row>
    <row r="4745" spans="4:4" x14ac:dyDescent="0.2">
      <c r="D4745"/>
    </row>
    <row r="4746" spans="4:4" x14ac:dyDescent="0.2">
      <c r="D4746"/>
    </row>
    <row r="4747" spans="4:4" x14ac:dyDescent="0.2">
      <c r="D4747"/>
    </row>
    <row r="4748" spans="4:4" x14ac:dyDescent="0.2">
      <c r="D4748"/>
    </row>
    <row r="4749" spans="4:4" x14ac:dyDescent="0.2">
      <c r="D4749"/>
    </row>
    <row r="4750" spans="4:4" x14ac:dyDescent="0.2">
      <c r="D4750"/>
    </row>
    <row r="4751" spans="4:4" x14ac:dyDescent="0.2">
      <c r="D4751"/>
    </row>
    <row r="4752" spans="4:4" x14ac:dyDescent="0.2">
      <c r="D4752"/>
    </row>
    <row r="4753" spans="4:4" x14ac:dyDescent="0.2">
      <c r="D4753"/>
    </row>
    <row r="4754" spans="4:4" x14ac:dyDescent="0.2">
      <c r="D4754"/>
    </row>
    <row r="4755" spans="4:4" x14ac:dyDescent="0.2">
      <c r="D4755"/>
    </row>
    <row r="4756" spans="4:4" x14ac:dyDescent="0.2">
      <c r="D4756"/>
    </row>
    <row r="4757" spans="4:4" x14ac:dyDescent="0.2">
      <c r="D4757"/>
    </row>
    <row r="4758" spans="4:4" x14ac:dyDescent="0.2">
      <c r="D4758"/>
    </row>
    <row r="4759" spans="4:4" x14ac:dyDescent="0.2">
      <c r="D4759"/>
    </row>
    <row r="4760" spans="4:4" x14ac:dyDescent="0.2">
      <c r="D4760"/>
    </row>
    <row r="4761" spans="4:4" x14ac:dyDescent="0.2">
      <c r="D4761"/>
    </row>
    <row r="4762" spans="4:4" x14ac:dyDescent="0.2">
      <c r="D4762"/>
    </row>
    <row r="4763" spans="4:4" x14ac:dyDescent="0.2">
      <c r="D4763"/>
    </row>
    <row r="4764" spans="4:4" x14ac:dyDescent="0.2">
      <c r="D4764"/>
    </row>
    <row r="4765" spans="4:4" x14ac:dyDescent="0.2">
      <c r="D4765"/>
    </row>
    <row r="4766" spans="4:4" x14ac:dyDescent="0.2">
      <c r="D4766"/>
    </row>
    <row r="4767" spans="4:4" x14ac:dyDescent="0.2">
      <c r="D4767"/>
    </row>
    <row r="4768" spans="4:4" x14ac:dyDescent="0.2">
      <c r="D4768"/>
    </row>
    <row r="4769" spans="4:4" x14ac:dyDescent="0.2">
      <c r="D4769"/>
    </row>
    <row r="4770" spans="4:4" x14ac:dyDescent="0.2">
      <c r="D4770"/>
    </row>
    <row r="4771" spans="4:4" x14ac:dyDescent="0.2">
      <c r="D4771"/>
    </row>
    <row r="4772" spans="4:4" x14ac:dyDescent="0.2">
      <c r="D4772"/>
    </row>
    <row r="4773" spans="4:4" x14ac:dyDescent="0.2">
      <c r="D4773"/>
    </row>
    <row r="4774" spans="4:4" x14ac:dyDescent="0.2">
      <c r="D4774"/>
    </row>
    <row r="4775" spans="4:4" x14ac:dyDescent="0.2">
      <c r="D4775"/>
    </row>
    <row r="4776" spans="4:4" x14ac:dyDescent="0.2">
      <c r="D4776"/>
    </row>
    <row r="4777" spans="4:4" x14ac:dyDescent="0.2">
      <c r="D4777"/>
    </row>
    <row r="4778" spans="4:4" x14ac:dyDescent="0.2">
      <c r="D4778"/>
    </row>
    <row r="4779" spans="4:4" x14ac:dyDescent="0.2">
      <c r="D4779"/>
    </row>
    <row r="4780" spans="4:4" x14ac:dyDescent="0.2">
      <c r="D4780"/>
    </row>
    <row r="4781" spans="4:4" x14ac:dyDescent="0.2">
      <c r="D4781"/>
    </row>
    <row r="4782" spans="4:4" x14ac:dyDescent="0.2">
      <c r="D4782"/>
    </row>
    <row r="4783" spans="4:4" x14ac:dyDescent="0.2">
      <c r="D4783"/>
    </row>
    <row r="4784" spans="4:4" x14ac:dyDescent="0.2">
      <c r="D4784"/>
    </row>
    <row r="4785" spans="4:4" x14ac:dyDescent="0.2">
      <c r="D4785"/>
    </row>
    <row r="4786" spans="4:4" x14ac:dyDescent="0.2">
      <c r="D4786"/>
    </row>
    <row r="4787" spans="4:4" x14ac:dyDescent="0.2">
      <c r="D4787"/>
    </row>
    <row r="4788" spans="4:4" x14ac:dyDescent="0.2">
      <c r="D4788"/>
    </row>
    <row r="4789" spans="4:4" x14ac:dyDescent="0.2">
      <c r="D4789"/>
    </row>
    <row r="4790" spans="4:4" x14ac:dyDescent="0.2">
      <c r="D4790"/>
    </row>
    <row r="4791" spans="4:4" x14ac:dyDescent="0.2">
      <c r="D4791"/>
    </row>
    <row r="4792" spans="4:4" x14ac:dyDescent="0.2">
      <c r="D4792"/>
    </row>
    <row r="4793" spans="4:4" x14ac:dyDescent="0.2">
      <c r="D4793"/>
    </row>
    <row r="4794" spans="4:4" x14ac:dyDescent="0.2">
      <c r="D4794"/>
    </row>
    <row r="4795" spans="4:4" x14ac:dyDescent="0.2">
      <c r="D4795"/>
    </row>
    <row r="4796" spans="4:4" x14ac:dyDescent="0.2">
      <c r="D4796"/>
    </row>
    <row r="4797" spans="4:4" x14ac:dyDescent="0.2">
      <c r="D4797"/>
    </row>
    <row r="4798" spans="4:4" x14ac:dyDescent="0.2">
      <c r="D4798"/>
    </row>
    <row r="4799" spans="4:4" x14ac:dyDescent="0.2">
      <c r="D4799"/>
    </row>
    <row r="4800" spans="4:4" x14ac:dyDescent="0.2">
      <c r="D4800"/>
    </row>
    <row r="4801" spans="4:4" x14ac:dyDescent="0.2">
      <c r="D4801"/>
    </row>
    <row r="4802" spans="4:4" x14ac:dyDescent="0.2">
      <c r="D4802"/>
    </row>
    <row r="4803" spans="4:4" x14ac:dyDescent="0.2">
      <c r="D4803"/>
    </row>
    <row r="4804" spans="4:4" x14ac:dyDescent="0.2">
      <c r="D4804"/>
    </row>
    <row r="4805" spans="4:4" x14ac:dyDescent="0.2">
      <c r="D4805"/>
    </row>
    <row r="4806" spans="4:4" x14ac:dyDescent="0.2">
      <c r="D4806"/>
    </row>
    <row r="4807" spans="4:4" x14ac:dyDescent="0.2">
      <c r="D4807"/>
    </row>
    <row r="4808" spans="4:4" x14ac:dyDescent="0.2">
      <c r="D4808"/>
    </row>
    <row r="4809" spans="4:4" x14ac:dyDescent="0.2">
      <c r="D4809"/>
    </row>
    <row r="4810" spans="4:4" x14ac:dyDescent="0.2">
      <c r="D4810"/>
    </row>
    <row r="4811" spans="4:4" x14ac:dyDescent="0.2">
      <c r="D4811"/>
    </row>
    <row r="4812" spans="4:4" x14ac:dyDescent="0.2">
      <c r="D4812"/>
    </row>
    <row r="4813" spans="4:4" x14ac:dyDescent="0.2">
      <c r="D4813"/>
    </row>
    <row r="4814" spans="4:4" x14ac:dyDescent="0.2">
      <c r="D4814"/>
    </row>
    <row r="4815" spans="4:4" x14ac:dyDescent="0.2">
      <c r="D4815"/>
    </row>
    <row r="4816" spans="4:4" x14ac:dyDescent="0.2">
      <c r="D4816"/>
    </row>
    <row r="4817" spans="4:4" x14ac:dyDescent="0.2">
      <c r="D4817"/>
    </row>
    <row r="4818" spans="4:4" x14ac:dyDescent="0.2">
      <c r="D4818"/>
    </row>
    <row r="4819" spans="4:4" x14ac:dyDescent="0.2">
      <c r="D4819"/>
    </row>
    <row r="4820" spans="4:4" x14ac:dyDescent="0.2">
      <c r="D4820"/>
    </row>
    <row r="4821" spans="4:4" x14ac:dyDescent="0.2">
      <c r="D4821"/>
    </row>
    <row r="4822" spans="4:4" x14ac:dyDescent="0.2">
      <c r="D4822"/>
    </row>
    <row r="4823" spans="4:4" x14ac:dyDescent="0.2">
      <c r="D4823"/>
    </row>
    <row r="4824" spans="4:4" x14ac:dyDescent="0.2">
      <c r="D4824"/>
    </row>
    <row r="4825" spans="4:4" x14ac:dyDescent="0.2">
      <c r="D4825"/>
    </row>
    <row r="4826" spans="4:4" x14ac:dyDescent="0.2">
      <c r="D4826"/>
    </row>
    <row r="4827" spans="4:4" x14ac:dyDescent="0.2">
      <c r="D4827"/>
    </row>
    <row r="4828" spans="4:4" x14ac:dyDescent="0.2">
      <c r="D4828"/>
    </row>
    <row r="4829" spans="4:4" x14ac:dyDescent="0.2">
      <c r="D4829"/>
    </row>
    <row r="4830" spans="4:4" x14ac:dyDescent="0.2">
      <c r="D4830"/>
    </row>
    <row r="4831" spans="4:4" x14ac:dyDescent="0.2">
      <c r="D4831"/>
    </row>
    <row r="4832" spans="4:4" x14ac:dyDescent="0.2">
      <c r="D4832"/>
    </row>
    <row r="4833" spans="4:4" x14ac:dyDescent="0.2">
      <c r="D4833"/>
    </row>
    <row r="4834" spans="4:4" x14ac:dyDescent="0.2">
      <c r="D4834"/>
    </row>
    <row r="4835" spans="4:4" x14ac:dyDescent="0.2">
      <c r="D4835"/>
    </row>
    <row r="4836" spans="4:4" x14ac:dyDescent="0.2">
      <c r="D4836"/>
    </row>
    <row r="4837" spans="4:4" x14ac:dyDescent="0.2">
      <c r="D4837"/>
    </row>
    <row r="4838" spans="4:4" x14ac:dyDescent="0.2">
      <c r="D4838"/>
    </row>
    <row r="4839" spans="4:4" x14ac:dyDescent="0.2">
      <c r="D4839"/>
    </row>
    <row r="4840" spans="4:4" x14ac:dyDescent="0.2">
      <c r="D4840"/>
    </row>
    <row r="4841" spans="4:4" x14ac:dyDescent="0.2">
      <c r="D4841"/>
    </row>
    <row r="4842" spans="4:4" x14ac:dyDescent="0.2">
      <c r="D4842"/>
    </row>
    <row r="4843" spans="4:4" x14ac:dyDescent="0.2">
      <c r="D4843"/>
    </row>
    <row r="4844" spans="4:4" x14ac:dyDescent="0.2">
      <c r="D4844"/>
    </row>
    <row r="4845" spans="4:4" x14ac:dyDescent="0.2">
      <c r="D4845"/>
    </row>
    <row r="4846" spans="4:4" x14ac:dyDescent="0.2">
      <c r="D4846"/>
    </row>
    <row r="4847" spans="4:4" x14ac:dyDescent="0.2">
      <c r="D4847"/>
    </row>
    <row r="4848" spans="4:4" x14ac:dyDescent="0.2">
      <c r="D4848"/>
    </row>
    <row r="4849" spans="4:4" x14ac:dyDescent="0.2">
      <c r="D4849"/>
    </row>
    <row r="4850" spans="4:4" x14ac:dyDescent="0.2">
      <c r="D4850"/>
    </row>
    <row r="4851" spans="4:4" x14ac:dyDescent="0.2">
      <c r="D4851"/>
    </row>
    <row r="4852" spans="4:4" x14ac:dyDescent="0.2">
      <c r="D4852"/>
    </row>
    <row r="4853" spans="4:4" x14ac:dyDescent="0.2">
      <c r="D4853"/>
    </row>
    <row r="4854" spans="4:4" x14ac:dyDescent="0.2">
      <c r="D4854"/>
    </row>
    <row r="4855" spans="4:4" x14ac:dyDescent="0.2">
      <c r="D4855"/>
    </row>
    <row r="4856" spans="4:4" x14ac:dyDescent="0.2">
      <c r="D4856"/>
    </row>
    <row r="4857" spans="4:4" x14ac:dyDescent="0.2">
      <c r="D4857"/>
    </row>
    <row r="4858" spans="4:4" x14ac:dyDescent="0.2">
      <c r="D4858"/>
    </row>
    <row r="4859" spans="4:4" x14ac:dyDescent="0.2">
      <c r="D4859"/>
    </row>
    <row r="4860" spans="4:4" x14ac:dyDescent="0.2">
      <c r="D4860"/>
    </row>
    <row r="4861" spans="4:4" x14ac:dyDescent="0.2">
      <c r="D4861"/>
    </row>
    <row r="4862" spans="4:4" x14ac:dyDescent="0.2">
      <c r="D4862"/>
    </row>
    <row r="4863" spans="4:4" x14ac:dyDescent="0.2">
      <c r="D4863"/>
    </row>
    <row r="4864" spans="4:4" x14ac:dyDescent="0.2">
      <c r="D4864"/>
    </row>
    <row r="4865" spans="4:4" x14ac:dyDescent="0.2">
      <c r="D4865"/>
    </row>
    <row r="4866" spans="4:4" x14ac:dyDescent="0.2">
      <c r="D4866"/>
    </row>
    <row r="4867" spans="4:4" x14ac:dyDescent="0.2">
      <c r="D4867"/>
    </row>
    <row r="4868" spans="4:4" x14ac:dyDescent="0.2">
      <c r="D4868"/>
    </row>
    <row r="4869" spans="4:4" x14ac:dyDescent="0.2">
      <c r="D4869"/>
    </row>
    <row r="4870" spans="4:4" x14ac:dyDescent="0.2">
      <c r="D4870"/>
    </row>
    <row r="4871" spans="4:4" x14ac:dyDescent="0.2">
      <c r="D4871"/>
    </row>
    <row r="4872" spans="4:4" x14ac:dyDescent="0.2">
      <c r="D4872"/>
    </row>
    <row r="4873" spans="4:4" x14ac:dyDescent="0.2">
      <c r="D4873"/>
    </row>
    <row r="4874" spans="4:4" x14ac:dyDescent="0.2">
      <c r="D4874"/>
    </row>
    <row r="4875" spans="4:4" x14ac:dyDescent="0.2">
      <c r="D4875"/>
    </row>
    <row r="4876" spans="4:4" x14ac:dyDescent="0.2">
      <c r="D4876"/>
    </row>
    <row r="4877" spans="4:4" x14ac:dyDescent="0.2">
      <c r="D4877"/>
    </row>
    <row r="4878" spans="4:4" x14ac:dyDescent="0.2">
      <c r="D4878"/>
    </row>
    <row r="4879" spans="4:4" x14ac:dyDescent="0.2">
      <c r="D4879"/>
    </row>
    <row r="4880" spans="4:4" x14ac:dyDescent="0.2">
      <c r="D4880"/>
    </row>
    <row r="4881" spans="4:4" x14ac:dyDescent="0.2">
      <c r="D4881"/>
    </row>
    <row r="4882" spans="4:4" x14ac:dyDescent="0.2">
      <c r="D4882"/>
    </row>
    <row r="4883" spans="4:4" x14ac:dyDescent="0.2">
      <c r="D4883"/>
    </row>
    <row r="4884" spans="4:4" x14ac:dyDescent="0.2">
      <c r="D4884"/>
    </row>
    <row r="4885" spans="4:4" x14ac:dyDescent="0.2">
      <c r="D4885"/>
    </row>
    <row r="4886" spans="4:4" x14ac:dyDescent="0.2">
      <c r="D4886"/>
    </row>
    <row r="4887" spans="4:4" x14ac:dyDescent="0.2">
      <c r="D4887"/>
    </row>
    <row r="4888" spans="4:4" x14ac:dyDescent="0.2">
      <c r="D4888"/>
    </row>
    <row r="4889" spans="4:4" x14ac:dyDescent="0.2">
      <c r="D4889"/>
    </row>
    <row r="4890" spans="4:4" x14ac:dyDescent="0.2">
      <c r="D4890"/>
    </row>
    <row r="4891" spans="4:4" x14ac:dyDescent="0.2">
      <c r="D4891"/>
    </row>
    <row r="4892" spans="4:4" x14ac:dyDescent="0.2">
      <c r="D4892"/>
    </row>
    <row r="4893" spans="4:4" x14ac:dyDescent="0.2">
      <c r="D4893"/>
    </row>
    <row r="4894" spans="4:4" x14ac:dyDescent="0.2">
      <c r="D4894"/>
    </row>
    <row r="4895" spans="4:4" x14ac:dyDescent="0.2">
      <c r="D4895"/>
    </row>
    <row r="4896" spans="4:4" x14ac:dyDescent="0.2">
      <c r="D4896"/>
    </row>
    <row r="4897" spans="4:4" x14ac:dyDescent="0.2">
      <c r="D4897"/>
    </row>
    <row r="4898" spans="4:4" x14ac:dyDescent="0.2">
      <c r="D4898"/>
    </row>
    <row r="4899" spans="4:4" x14ac:dyDescent="0.2">
      <c r="D4899"/>
    </row>
    <row r="4900" spans="4:4" x14ac:dyDescent="0.2">
      <c r="D4900"/>
    </row>
    <row r="4901" spans="4:4" x14ac:dyDescent="0.2">
      <c r="D4901"/>
    </row>
    <row r="4902" spans="4:4" x14ac:dyDescent="0.2">
      <c r="D4902"/>
    </row>
    <row r="4903" spans="4:4" x14ac:dyDescent="0.2">
      <c r="D4903"/>
    </row>
    <row r="4904" spans="4:4" x14ac:dyDescent="0.2">
      <c r="D4904"/>
    </row>
    <row r="4905" spans="4:4" x14ac:dyDescent="0.2">
      <c r="D4905"/>
    </row>
    <row r="4906" spans="4:4" x14ac:dyDescent="0.2">
      <c r="D4906"/>
    </row>
    <row r="4907" spans="4:4" x14ac:dyDescent="0.2">
      <c r="D4907"/>
    </row>
    <row r="4908" spans="4:4" x14ac:dyDescent="0.2">
      <c r="D4908"/>
    </row>
    <row r="4909" spans="4:4" x14ac:dyDescent="0.2">
      <c r="D4909"/>
    </row>
    <row r="4910" spans="4:4" x14ac:dyDescent="0.2">
      <c r="D4910"/>
    </row>
    <row r="4911" spans="4:4" x14ac:dyDescent="0.2">
      <c r="D4911"/>
    </row>
    <row r="4912" spans="4:4" x14ac:dyDescent="0.2">
      <c r="D4912"/>
    </row>
    <row r="4913" spans="4:4" x14ac:dyDescent="0.2">
      <c r="D4913"/>
    </row>
    <row r="4914" spans="4:4" x14ac:dyDescent="0.2">
      <c r="D4914"/>
    </row>
    <row r="4915" spans="4:4" x14ac:dyDescent="0.2">
      <c r="D4915"/>
    </row>
    <row r="4916" spans="4:4" x14ac:dyDescent="0.2">
      <c r="D4916"/>
    </row>
    <row r="4917" spans="4:4" x14ac:dyDescent="0.2">
      <c r="D4917"/>
    </row>
    <row r="4918" spans="4:4" x14ac:dyDescent="0.2">
      <c r="D4918"/>
    </row>
    <row r="4919" spans="4:4" x14ac:dyDescent="0.2">
      <c r="D4919"/>
    </row>
    <row r="4920" spans="4:4" x14ac:dyDescent="0.2">
      <c r="D4920"/>
    </row>
    <row r="4921" spans="4:4" x14ac:dyDescent="0.2">
      <c r="D4921"/>
    </row>
    <row r="4922" spans="4:4" x14ac:dyDescent="0.2">
      <c r="D4922"/>
    </row>
    <row r="4923" spans="4:4" x14ac:dyDescent="0.2">
      <c r="D4923"/>
    </row>
    <row r="4924" spans="4:4" x14ac:dyDescent="0.2">
      <c r="D4924"/>
    </row>
    <row r="4925" spans="4:4" x14ac:dyDescent="0.2">
      <c r="D4925"/>
    </row>
    <row r="4926" spans="4:4" x14ac:dyDescent="0.2">
      <c r="D4926"/>
    </row>
    <row r="4927" spans="4:4" x14ac:dyDescent="0.2">
      <c r="D4927"/>
    </row>
    <row r="4928" spans="4:4" x14ac:dyDescent="0.2">
      <c r="D4928"/>
    </row>
    <row r="4929" spans="4:4" x14ac:dyDescent="0.2">
      <c r="D4929"/>
    </row>
    <row r="4930" spans="4:4" x14ac:dyDescent="0.2">
      <c r="D4930"/>
    </row>
    <row r="4931" spans="4:4" x14ac:dyDescent="0.2">
      <c r="D4931"/>
    </row>
    <row r="4932" spans="4:4" x14ac:dyDescent="0.2">
      <c r="D4932"/>
    </row>
    <row r="4933" spans="4:4" x14ac:dyDescent="0.2">
      <c r="D4933"/>
    </row>
    <row r="4934" spans="4:4" x14ac:dyDescent="0.2">
      <c r="D4934"/>
    </row>
    <row r="4935" spans="4:4" x14ac:dyDescent="0.2">
      <c r="D4935"/>
    </row>
    <row r="4936" spans="4:4" x14ac:dyDescent="0.2">
      <c r="D4936"/>
    </row>
    <row r="4937" spans="4:4" x14ac:dyDescent="0.2">
      <c r="D4937"/>
    </row>
    <row r="4938" spans="4:4" x14ac:dyDescent="0.2">
      <c r="D4938"/>
    </row>
    <row r="4939" spans="4:4" x14ac:dyDescent="0.2">
      <c r="D4939"/>
    </row>
    <row r="4940" spans="4:4" x14ac:dyDescent="0.2">
      <c r="D4940"/>
    </row>
    <row r="4941" spans="4:4" x14ac:dyDescent="0.2">
      <c r="D4941"/>
    </row>
    <row r="4942" spans="4:4" x14ac:dyDescent="0.2">
      <c r="D4942"/>
    </row>
    <row r="4943" spans="4:4" x14ac:dyDescent="0.2">
      <c r="D4943"/>
    </row>
    <row r="4944" spans="4:4" x14ac:dyDescent="0.2">
      <c r="D4944"/>
    </row>
    <row r="4945" spans="4:4" x14ac:dyDescent="0.2">
      <c r="D4945"/>
    </row>
    <row r="4946" spans="4:4" x14ac:dyDescent="0.2">
      <c r="D4946"/>
    </row>
    <row r="4947" spans="4:4" x14ac:dyDescent="0.2">
      <c r="D4947"/>
    </row>
    <row r="4948" spans="4:4" x14ac:dyDescent="0.2">
      <c r="D4948"/>
    </row>
    <row r="4949" spans="4:4" x14ac:dyDescent="0.2">
      <c r="D4949"/>
    </row>
    <row r="4950" spans="4:4" x14ac:dyDescent="0.2">
      <c r="D4950"/>
    </row>
    <row r="4951" spans="4:4" x14ac:dyDescent="0.2">
      <c r="D4951"/>
    </row>
    <row r="4952" spans="4:4" x14ac:dyDescent="0.2">
      <c r="D4952"/>
    </row>
    <row r="4953" spans="4:4" x14ac:dyDescent="0.2">
      <c r="D4953"/>
    </row>
    <row r="4954" spans="4:4" x14ac:dyDescent="0.2">
      <c r="D4954"/>
    </row>
    <row r="4955" spans="4:4" x14ac:dyDescent="0.2">
      <c r="D4955"/>
    </row>
    <row r="4956" spans="4:4" x14ac:dyDescent="0.2">
      <c r="D4956"/>
    </row>
    <row r="4957" spans="4:4" x14ac:dyDescent="0.2">
      <c r="D4957"/>
    </row>
    <row r="4958" spans="4:4" x14ac:dyDescent="0.2">
      <c r="D4958"/>
    </row>
    <row r="4959" spans="4:4" x14ac:dyDescent="0.2">
      <c r="D4959"/>
    </row>
    <row r="4960" spans="4:4" x14ac:dyDescent="0.2">
      <c r="D4960"/>
    </row>
    <row r="4961" spans="4:4" x14ac:dyDescent="0.2">
      <c r="D4961"/>
    </row>
    <row r="4962" spans="4:4" x14ac:dyDescent="0.2">
      <c r="D4962"/>
    </row>
    <row r="4963" spans="4:4" x14ac:dyDescent="0.2">
      <c r="D4963"/>
    </row>
    <row r="4964" spans="4:4" x14ac:dyDescent="0.2">
      <c r="D4964"/>
    </row>
    <row r="4965" spans="4:4" x14ac:dyDescent="0.2">
      <c r="D4965"/>
    </row>
    <row r="4966" spans="4:4" x14ac:dyDescent="0.2">
      <c r="D4966"/>
    </row>
    <row r="4967" spans="4:4" x14ac:dyDescent="0.2">
      <c r="D4967"/>
    </row>
    <row r="4968" spans="4:4" x14ac:dyDescent="0.2">
      <c r="D4968"/>
    </row>
    <row r="4969" spans="4:4" x14ac:dyDescent="0.2">
      <c r="D4969"/>
    </row>
    <row r="4970" spans="4:4" x14ac:dyDescent="0.2">
      <c r="D4970"/>
    </row>
    <row r="4971" spans="4:4" x14ac:dyDescent="0.2">
      <c r="D4971"/>
    </row>
    <row r="4972" spans="4:4" x14ac:dyDescent="0.2">
      <c r="D4972"/>
    </row>
    <row r="4973" spans="4:4" x14ac:dyDescent="0.2">
      <c r="D4973"/>
    </row>
    <row r="4974" spans="4:4" x14ac:dyDescent="0.2">
      <c r="D4974"/>
    </row>
    <row r="4975" spans="4:4" x14ac:dyDescent="0.2">
      <c r="D4975"/>
    </row>
    <row r="4976" spans="4:4" x14ac:dyDescent="0.2">
      <c r="D4976"/>
    </row>
    <row r="4977" spans="4:4" x14ac:dyDescent="0.2">
      <c r="D4977"/>
    </row>
    <row r="4978" spans="4:4" x14ac:dyDescent="0.2">
      <c r="D4978"/>
    </row>
    <row r="4979" spans="4:4" x14ac:dyDescent="0.2">
      <c r="D4979"/>
    </row>
    <row r="4980" spans="4:4" x14ac:dyDescent="0.2">
      <c r="D4980"/>
    </row>
    <row r="4981" spans="4:4" x14ac:dyDescent="0.2">
      <c r="D4981"/>
    </row>
    <row r="4982" spans="4:4" x14ac:dyDescent="0.2">
      <c r="D4982"/>
    </row>
    <row r="4983" spans="4:4" x14ac:dyDescent="0.2">
      <c r="D4983"/>
    </row>
    <row r="4984" spans="4:4" x14ac:dyDescent="0.2">
      <c r="D4984"/>
    </row>
    <row r="4985" spans="4:4" x14ac:dyDescent="0.2">
      <c r="D4985"/>
    </row>
    <row r="4986" spans="4:4" x14ac:dyDescent="0.2">
      <c r="D4986"/>
    </row>
    <row r="4987" spans="4:4" x14ac:dyDescent="0.2">
      <c r="D4987"/>
    </row>
    <row r="4988" spans="4:4" x14ac:dyDescent="0.2">
      <c r="D4988"/>
    </row>
    <row r="4989" spans="4:4" x14ac:dyDescent="0.2">
      <c r="D4989"/>
    </row>
    <row r="4990" spans="4:4" x14ac:dyDescent="0.2">
      <c r="D4990"/>
    </row>
    <row r="4991" spans="4:4" x14ac:dyDescent="0.2">
      <c r="D4991"/>
    </row>
    <row r="4992" spans="4:4" x14ac:dyDescent="0.2">
      <c r="D4992"/>
    </row>
    <row r="4993" spans="4:4" x14ac:dyDescent="0.2">
      <c r="D4993"/>
    </row>
    <row r="4994" spans="4:4" x14ac:dyDescent="0.2">
      <c r="D4994"/>
    </row>
    <row r="4995" spans="4:4" x14ac:dyDescent="0.2">
      <c r="D4995"/>
    </row>
    <row r="4996" spans="4:4" x14ac:dyDescent="0.2">
      <c r="D4996"/>
    </row>
    <row r="4997" spans="4:4" x14ac:dyDescent="0.2">
      <c r="D4997"/>
    </row>
    <row r="4998" spans="4:4" x14ac:dyDescent="0.2">
      <c r="D4998"/>
    </row>
    <row r="4999" spans="4:4" x14ac:dyDescent="0.2">
      <c r="D4999"/>
    </row>
    <row r="5000" spans="4:4" x14ac:dyDescent="0.2">
      <c r="D5000"/>
    </row>
    <row r="5001" spans="4:4" x14ac:dyDescent="0.2">
      <c r="D5001"/>
    </row>
    <row r="5002" spans="4:4" x14ac:dyDescent="0.2">
      <c r="D5002"/>
    </row>
    <row r="5003" spans="4:4" x14ac:dyDescent="0.2">
      <c r="D5003"/>
    </row>
    <row r="5004" spans="4:4" x14ac:dyDescent="0.2">
      <c r="D5004"/>
    </row>
    <row r="5005" spans="4:4" x14ac:dyDescent="0.2">
      <c r="D5005"/>
    </row>
    <row r="5006" spans="4:4" x14ac:dyDescent="0.2">
      <c r="D5006"/>
    </row>
    <row r="5007" spans="4:4" x14ac:dyDescent="0.2">
      <c r="D5007"/>
    </row>
    <row r="5008" spans="4:4" x14ac:dyDescent="0.2">
      <c r="D5008"/>
    </row>
    <row r="5009" spans="4:4" x14ac:dyDescent="0.2">
      <c r="D5009"/>
    </row>
    <row r="5010" spans="4:4" x14ac:dyDescent="0.2">
      <c r="D5010"/>
    </row>
    <row r="5011" spans="4:4" x14ac:dyDescent="0.2">
      <c r="D5011"/>
    </row>
    <row r="5012" spans="4:4" x14ac:dyDescent="0.2">
      <c r="D5012"/>
    </row>
    <row r="5013" spans="4:4" x14ac:dyDescent="0.2">
      <c r="D5013"/>
    </row>
    <row r="5014" spans="4:4" x14ac:dyDescent="0.2">
      <c r="D5014"/>
    </row>
    <row r="5015" spans="4:4" x14ac:dyDescent="0.2">
      <c r="D5015"/>
    </row>
    <row r="5016" spans="4:4" x14ac:dyDescent="0.2">
      <c r="D5016"/>
    </row>
    <row r="5017" spans="4:4" x14ac:dyDescent="0.2">
      <c r="D5017"/>
    </row>
    <row r="5018" spans="4:4" x14ac:dyDescent="0.2">
      <c r="D5018"/>
    </row>
    <row r="5019" spans="4:4" x14ac:dyDescent="0.2">
      <c r="D5019"/>
    </row>
    <row r="5020" spans="4:4" x14ac:dyDescent="0.2">
      <c r="D5020"/>
    </row>
    <row r="5021" spans="4:4" x14ac:dyDescent="0.2">
      <c r="D5021"/>
    </row>
    <row r="5022" spans="4:4" x14ac:dyDescent="0.2">
      <c r="D5022"/>
    </row>
    <row r="5023" spans="4:4" x14ac:dyDescent="0.2">
      <c r="D5023"/>
    </row>
    <row r="5024" spans="4:4" x14ac:dyDescent="0.2">
      <c r="D5024"/>
    </row>
    <row r="5025" spans="4:4" x14ac:dyDescent="0.2">
      <c r="D5025"/>
    </row>
    <row r="5026" spans="4:4" x14ac:dyDescent="0.2">
      <c r="D5026"/>
    </row>
    <row r="5027" spans="4:4" x14ac:dyDescent="0.2">
      <c r="D5027"/>
    </row>
    <row r="5028" spans="4:4" x14ac:dyDescent="0.2">
      <c r="D5028"/>
    </row>
    <row r="5029" spans="4:4" x14ac:dyDescent="0.2">
      <c r="D5029"/>
    </row>
    <row r="5030" spans="4:4" x14ac:dyDescent="0.2">
      <c r="D5030"/>
    </row>
    <row r="5031" spans="4:4" x14ac:dyDescent="0.2">
      <c r="D5031"/>
    </row>
    <row r="5032" spans="4:4" x14ac:dyDescent="0.2">
      <c r="D5032"/>
    </row>
    <row r="5033" spans="4:4" x14ac:dyDescent="0.2">
      <c r="D5033"/>
    </row>
    <row r="5034" spans="4:4" x14ac:dyDescent="0.2">
      <c r="D5034"/>
    </row>
    <row r="5035" spans="4:4" x14ac:dyDescent="0.2">
      <c r="D5035"/>
    </row>
    <row r="5036" spans="4:4" x14ac:dyDescent="0.2">
      <c r="D5036"/>
    </row>
    <row r="5037" spans="4:4" x14ac:dyDescent="0.2">
      <c r="D5037"/>
    </row>
    <row r="5038" spans="4:4" x14ac:dyDescent="0.2">
      <c r="D5038"/>
    </row>
    <row r="5039" spans="4:4" x14ac:dyDescent="0.2">
      <c r="D5039"/>
    </row>
    <row r="5040" spans="4:4" x14ac:dyDescent="0.2">
      <c r="D5040"/>
    </row>
    <row r="5041" spans="4:4" x14ac:dyDescent="0.2">
      <c r="D5041"/>
    </row>
    <row r="5042" spans="4:4" x14ac:dyDescent="0.2">
      <c r="D5042"/>
    </row>
    <row r="5043" spans="4:4" x14ac:dyDescent="0.2">
      <c r="D5043"/>
    </row>
    <row r="5044" spans="4:4" x14ac:dyDescent="0.2">
      <c r="D5044"/>
    </row>
    <row r="5045" spans="4:4" x14ac:dyDescent="0.2">
      <c r="D5045"/>
    </row>
    <row r="5046" spans="4:4" x14ac:dyDescent="0.2">
      <c r="D5046"/>
    </row>
    <row r="5047" spans="4:4" x14ac:dyDescent="0.2">
      <c r="D5047"/>
    </row>
    <row r="5048" spans="4:4" x14ac:dyDescent="0.2">
      <c r="D5048"/>
    </row>
    <row r="5049" spans="4:4" x14ac:dyDescent="0.2">
      <c r="D5049"/>
    </row>
    <row r="5050" spans="4:4" x14ac:dyDescent="0.2">
      <c r="D5050"/>
    </row>
    <row r="5051" spans="4:4" x14ac:dyDescent="0.2">
      <c r="D5051"/>
    </row>
    <row r="5052" spans="4:4" x14ac:dyDescent="0.2">
      <c r="D5052"/>
    </row>
    <row r="5053" spans="4:4" x14ac:dyDescent="0.2">
      <c r="D5053"/>
    </row>
    <row r="5054" spans="4:4" x14ac:dyDescent="0.2">
      <c r="D5054"/>
    </row>
    <row r="5055" spans="4:4" x14ac:dyDescent="0.2">
      <c r="D5055"/>
    </row>
    <row r="5056" spans="4:4" x14ac:dyDescent="0.2">
      <c r="D5056"/>
    </row>
    <row r="5057" spans="4:4" x14ac:dyDescent="0.2">
      <c r="D5057"/>
    </row>
    <row r="5058" spans="4:4" x14ac:dyDescent="0.2">
      <c r="D5058"/>
    </row>
    <row r="5059" spans="4:4" x14ac:dyDescent="0.2">
      <c r="D5059"/>
    </row>
    <row r="5060" spans="4:4" x14ac:dyDescent="0.2">
      <c r="D5060"/>
    </row>
    <row r="5061" spans="4:4" x14ac:dyDescent="0.2">
      <c r="D5061"/>
    </row>
    <row r="5062" spans="4:4" x14ac:dyDescent="0.2">
      <c r="D5062"/>
    </row>
    <row r="5063" spans="4:4" x14ac:dyDescent="0.2">
      <c r="D5063"/>
    </row>
    <row r="5064" spans="4:4" x14ac:dyDescent="0.2">
      <c r="D5064"/>
    </row>
    <row r="5065" spans="4:4" x14ac:dyDescent="0.2">
      <c r="D5065"/>
    </row>
    <row r="5066" spans="4:4" x14ac:dyDescent="0.2">
      <c r="D5066"/>
    </row>
    <row r="5067" spans="4:4" x14ac:dyDescent="0.2">
      <c r="D5067"/>
    </row>
    <row r="5068" spans="4:4" x14ac:dyDescent="0.2">
      <c r="D5068"/>
    </row>
    <row r="5069" spans="4:4" x14ac:dyDescent="0.2">
      <c r="D5069"/>
    </row>
    <row r="5070" spans="4:4" x14ac:dyDescent="0.2">
      <c r="D5070"/>
    </row>
    <row r="5071" spans="4:4" x14ac:dyDescent="0.2">
      <c r="D5071"/>
    </row>
    <row r="5072" spans="4:4" x14ac:dyDescent="0.2">
      <c r="D5072"/>
    </row>
    <row r="5073" spans="4:4" x14ac:dyDescent="0.2">
      <c r="D5073"/>
    </row>
    <row r="5074" spans="4:4" x14ac:dyDescent="0.2">
      <c r="D5074"/>
    </row>
    <row r="5075" spans="4:4" x14ac:dyDescent="0.2">
      <c r="D5075"/>
    </row>
    <row r="5076" spans="4:4" x14ac:dyDescent="0.2">
      <c r="D5076"/>
    </row>
    <row r="5077" spans="4:4" x14ac:dyDescent="0.2">
      <c r="D5077"/>
    </row>
    <row r="5078" spans="4:4" x14ac:dyDescent="0.2">
      <c r="D5078"/>
    </row>
    <row r="5079" spans="4:4" x14ac:dyDescent="0.2">
      <c r="D5079"/>
    </row>
    <row r="5080" spans="4:4" x14ac:dyDescent="0.2">
      <c r="D5080"/>
    </row>
    <row r="5081" spans="4:4" x14ac:dyDescent="0.2">
      <c r="D5081"/>
    </row>
    <row r="5082" spans="4:4" x14ac:dyDescent="0.2">
      <c r="D5082"/>
    </row>
    <row r="5083" spans="4:4" x14ac:dyDescent="0.2">
      <c r="D5083"/>
    </row>
    <row r="5084" spans="4:4" x14ac:dyDescent="0.2">
      <c r="D5084"/>
    </row>
    <row r="5085" spans="4:4" x14ac:dyDescent="0.2">
      <c r="D5085"/>
    </row>
    <row r="5086" spans="4:4" x14ac:dyDescent="0.2">
      <c r="D5086"/>
    </row>
    <row r="5087" spans="4:4" x14ac:dyDescent="0.2">
      <c r="D5087"/>
    </row>
    <row r="5088" spans="4:4" x14ac:dyDescent="0.2">
      <c r="D5088"/>
    </row>
    <row r="5089" spans="4:4" x14ac:dyDescent="0.2">
      <c r="D5089"/>
    </row>
    <row r="5090" spans="4:4" x14ac:dyDescent="0.2">
      <c r="D5090"/>
    </row>
    <row r="5091" spans="4:4" x14ac:dyDescent="0.2">
      <c r="D5091"/>
    </row>
    <row r="5092" spans="4:4" x14ac:dyDescent="0.2">
      <c r="D5092"/>
    </row>
    <row r="5093" spans="4:4" x14ac:dyDescent="0.2">
      <c r="D5093"/>
    </row>
    <row r="5094" spans="4:4" x14ac:dyDescent="0.2">
      <c r="D5094"/>
    </row>
    <row r="5095" spans="4:4" x14ac:dyDescent="0.2">
      <c r="D5095"/>
    </row>
    <row r="5096" spans="4:4" x14ac:dyDescent="0.2">
      <c r="D5096"/>
    </row>
    <row r="5097" spans="4:4" x14ac:dyDescent="0.2">
      <c r="D5097"/>
    </row>
    <row r="5098" spans="4:4" x14ac:dyDescent="0.2">
      <c r="D5098"/>
    </row>
    <row r="5099" spans="4:4" x14ac:dyDescent="0.2">
      <c r="D5099"/>
    </row>
    <row r="5100" spans="4:4" x14ac:dyDescent="0.2">
      <c r="D5100"/>
    </row>
    <row r="5101" spans="4:4" x14ac:dyDescent="0.2">
      <c r="D5101"/>
    </row>
    <row r="5102" spans="4:4" x14ac:dyDescent="0.2">
      <c r="D5102"/>
    </row>
    <row r="5103" spans="4:4" x14ac:dyDescent="0.2">
      <c r="D5103"/>
    </row>
    <row r="5104" spans="4:4" x14ac:dyDescent="0.2">
      <c r="D5104"/>
    </row>
    <row r="5105" spans="4:4" x14ac:dyDescent="0.2">
      <c r="D5105"/>
    </row>
    <row r="5106" spans="4:4" x14ac:dyDescent="0.2">
      <c r="D5106"/>
    </row>
    <row r="5107" spans="4:4" x14ac:dyDescent="0.2">
      <c r="D5107"/>
    </row>
    <row r="5108" spans="4:4" x14ac:dyDescent="0.2">
      <c r="D5108"/>
    </row>
    <row r="5109" spans="4:4" x14ac:dyDescent="0.2">
      <c r="D5109"/>
    </row>
    <row r="5110" spans="4:4" x14ac:dyDescent="0.2">
      <c r="D5110"/>
    </row>
    <row r="5111" spans="4:4" x14ac:dyDescent="0.2">
      <c r="D5111"/>
    </row>
    <row r="5112" spans="4:4" x14ac:dyDescent="0.2">
      <c r="D5112"/>
    </row>
    <row r="5113" spans="4:4" x14ac:dyDescent="0.2">
      <c r="D5113"/>
    </row>
    <row r="5114" spans="4:4" x14ac:dyDescent="0.2">
      <c r="D5114"/>
    </row>
    <row r="5115" spans="4:4" x14ac:dyDescent="0.2">
      <c r="D5115"/>
    </row>
    <row r="5116" spans="4:4" x14ac:dyDescent="0.2">
      <c r="D5116"/>
    </row>
    <row r="5117" spans="4:4" x14ac:dyDescent="0.2">
      <c r="D5117"/>
    </row>
    <row r="5118" spans="4:4" x14ac:dyDescent="0.2">
      <c r="D5118"/>
    </row>
    <row r="5119" spans="4:4" x14ac:dyDescent="0.2">
      <c r="D5119"/>
    </row>
    <row r="5120" spans="4:4" x14ac:dyDescent="0.2">
      <c r="D5120"/>
    </row>
    <row r="5121" spans="4:4" x14ac:dyDescent="0.2">
      <c r="D5121"/>
    </row>
    <row r="5122" spans="4:4" x14ac:dyDescent="0.2">
      <c r="D5122"/>
    </row>
    <row r="5123" spans="4:4" x14ac:dyDescent="0.2">
      <c r="D5123"/>
    </row>
    <row r="5124" spans="4:4" x14ac:dyDescent="0.2">
      <c r="D5124"/>
    </row>
    <row r="5125" spans="4:4" x14ac:dyDescent="0.2">
      <c r="D5125"/>
    </row>
    <row r="5126" spans="4:4" x14ac:dyDescent="0.2">
      <c r="D5126"/>
    </row>
    <row r="5127" spans="4:4" x14ac:dyDescent="0.2">
      <c r="D5127"/>
    </row>
    <row r="5128" spans="4:4" x14ac:dyDescent="0.2">
      <c r="D5128"/>
    </row>
    <row r="5129" spans="4:4" x14ac:dyDescent="0.2">
      <c r="D5129"/>
    </row>
    <row r="5130" spans="4:4" x14ac:dyDescent="0.2">
      <c r="D5130"/>
    </row>
    <row r="5131" spans="4:4" x14ac:dyDescent="0.2">
      <c r="D5131"/>
    </row>
    <row r="5132" spans="4:4" x14ac:dyDescent="0.2">
      <c r="D5132"/>
    </row>
    <row r="5133" spans="4:4" x14ac:dyDescent="0.2">
      <c r="D5133"/>
    </row>
    <row r="5134" spans="4:4" x14ac:dyDescent="0.2">
      <c r="D5134"/>
    </row>
    <row r="5135" spans="4:4" x14ac:dyDescent="0.2">
      <c r="D5135"/>
    </row>
    <row r="5136" spans="4:4" x14ac:dyDescent="0.2">
      <c r="D5136"/>
    </row>
    <row r="5137" spans="4:4" x14ac:dyDescent="0.2">
      <c r="D5137"/>
    </row>
    <row r="5138" spans="4:4" x14ac:dyDescent="0.2">
      <c r="D5138"/>
    </row>
    <row r="5139" spans="4:4" x14ac:dyDescent="0.2">
      <c r="D5139"/>
    </row>
    <row r="5140" spans="4:4" x14ac:dyDescent="0.2">
      <c r="D5140"/>
    </row>
    <row r="5141" spans="4:4" x14ac:dyDescent="0.2">
      <c r="D5141"/>
    </row>
    <row r="5142" spans="4:4" x14ac:dyDescent="0.2">
      <c r="D5142"/>
    </row>
    <row r="5143" spans="4:4" x14ac:dyDescent="0.2">
      <c r="D5143"/>
    </row>
    <row r="5144" spans="4:4" x14ac:dyDescent="0.2">
      <c r="D5144"/>
    </row>
    <row r="5145" spans="4:4" x14ac:dyDescent="0.2">
      <c r="D5145"/>
    </row>
    <row r="5146" spans="4:4" x14ac:dyDescent="0.2">
      <c r="D5146"/>
    </row>
    <row r="5147" spans="4:4" x14ac:dyDescent="0.2">
      <c r="D5147"/>
    </row>
    <row r="5148" spans="4:4" x14ac:dyDescent="0.2">
      <c r="D5148"/>
    </row>
    <row r="5149" spans="4:4" x14ac:dyDescent="0.2">
      <c r="D5149"/>
    </row>
    <row r="5150" spans="4:4" x14ac:dyDescent="0.2">
      <c r="D5150"/>
    </row>
    <row r="5151" spans="4:4" x14ac:dyDescent="0.2">
      <c r="D5151"/>
    </row>
    <row r="5152" spans="4:4" x14ac:dyDescent="0.2">
      <c r="D5152"/>
    </row>
    <row r="5153" spans="4:4" x14ac:dyDescent="0.2">
      <c r="D5153"/>
    </row>
    <row r="5154" spans="4:4" x14ac:dyDescent="0.2">
      <c r="D5154"/>
    </row>
    <row r="5155" spans="4:4" x14ac:dyDescent="0.2">
      <c r="D5155"/>
    </row>
    <row r="5156" spans="4:4" x14ac:dyDescent="0.2">
      <c r="D5156"/>
    </row>
    <row r="5157" spans="4:4" x14ac:dyDescent="0.2">
      <c r="D5157"/>
    </row>
    <row r="5158" spans="4:4" x14ac:dyDescent="0.2">
      <c r="D5158"/>
    </row>
    <row r="5159" spans="4:4" x14ac:dyDescent="0.2">
      <c r="D5159"/>
    </row>
    <row r="5160" spans="4:4" x14ac:dyDescent="0.2">
      <c r="D5160"/>
    </row>
    <row r="5161" spans="4:4" x14ac:dyDescent="0.2">
      <c r="D5161"/>
    </row>
    <row r="5162" spans="4:4" x14ac:dyDescent="0.2">
      <c r="D5162"/>
    </row>
    <row r="5163" spans="4:4" x14ac:dyDescent="0.2">
      <c r="D5163"/>
    </row>
    <row r="5164" spans="4:4" x14ac:dyDescent="0.2">
      <c r="D5164"/>
    </row>
    <row r="5165" spans="4:4" x14ac:dyDescent="0.2">
      <c r="D5165"/>
    </row>
    <row r="5166" spans="4:4" x14ac:dyDescent="0.2">
      <c r="D5166"/>
    </row>
    <row r="5167" spans="4:4" x14ac:dyDescent="0.2">
      <c r="D5167"/>
    </row>
    <row r="5168" spans="4:4" x14ac:dyDescent="0.2">
      <c r="D5168"/>
    </row>
    <row r="5169" spans="4:4" x14ac:dyDescent="0.2">
      <c r="D5169"/>
    </row>
    <row r="5170" spans="4:4" x14ac:dyDescent="0.2">
      <c r="D5170"/>
    </row>
    <row r="5171" spans="4:4" x14ac:dyDescent="0.2">
      <c r="D5171"/>
    </row>
    <row r="5172" spans="4:4" x14ac:dyDescent="0.2">
      <c r="D5172"/>
    </row>
    <row r="5173" spans="4:4" x14ac:dyDescent="0.2">
      <c r="D5173"/>
    </row>
    <row r="5174" spans="4:4" x14ac:dyDescent="0.2">
      <c r="D5174"/>
    </row>
    <row r="5175" spans="4:4" x14ac:dyDescent="0.2">
      <c r="D5175"/>
    </row>
    <row r="5176" spans="4:4" x14ac:dyDescent="0.2">
      <c r="D5176"/>
    </row>
    <row r="5177" spans="4:4" x14ac:dyDescent="0.2">
      <c r="D5177"/>
    </row>
    <row r="5178" spans="4:4" x14ac:dyDescent="0.2">
      <c r="D5178"/>
    </row>
    <row r="5179" spans="4:4" x14ac:dyDescent="0.2">
      <c r="D5179"/>
    </row>
    <row r="5180" spans="4:4" x14ac:dyDescent="0.2">
      <c r="D5180"/>
    </row>
    <row r="5181" spans="4:4" x14ac:dyDescent="0.2">
      <c r="D5181"/>
    </row>
    <row r="5182" spans="4:4" x14ac:dyDescent="0.2">
      <c r="D5182"/>
    </row>
    <row r="5183" spans="4:4" x14ac:dyDescent="0.2">
      <c r="D5183"/>
    </row>
    <row r="5184" spans="4:4" x14ac:dyDescent="0.2">
      <c r="D5184"/>
    </row>
    <row r="5185" spans="4:4" x14ac:dyDescent="0.2">
      <c r="D5185"/>
    </row>
    <row r="5186" spans="4:4" x14ac:dyDescent="0.2">
      <c r="D5186"/>
    </row>
    <row r="5187" spans="4:4" x14ac:dyDescent="0.2">
      <c r="D5187"/>
    </row>
    <row r="5188" spans="4:4" x14ac:dyDescent="0.2">
      <c r="D5188"/>
    </row>
    <row r="5189" spans="4:4" x14ac:dyDescent="0.2">
      <c r="D5189"/>
    </row>
    <row r="5190" spans="4:4" x14ac:dyDescent="0.2">
      <c r="D5190"/>
    </row>
    <row r="5191" spans="4:4" x14ac:dyDescent="0.2">
      <c r="D5191"/>
    </row>
    <row r="5192" spans="4:4" x14ac:dyDescent="0.2">
      <c r="D5192"/>
    </row>
    <row r="5193" spans="4:4" x14ac:dyDescent="0.2">
      <c r="D5193"/>
    </row>
    <row r="5194" spans="4:4" x14ac:dyDescent="0.2">
      <c r="D5194"/>
    </row>
    <row r="5195" spans="4:4" x14ac:dyDescent="0.2">
      <c r="D5195"/>
    </row>
    <row r="5196" spans="4:4" x14ac:dyDescent="0.2">
      <c r="D5196"/>
    </row>
    <row r="5197" spans="4:4" x14ac:dyDescent="0.2">
      <c r="D5197"/>
    </row>
    <row r="5198" spans="4:4" x14ac:dyDescent="0.2">
      <c r="D5198"/>
    </row>
    <row r="5199" spans="4:4" x14ac:dyDescent="0.2">
      <c r="D5199"/>
    </row>
    <row r="5200" spans="4:4" x14ac:dyDescent="0.2">
      <c r="D5200"/>
    </row>
    <row r="5201" spans="4:4" x14ac:dyDescent="0.2">
      <c r="D5201"/>
    </row>
    <row r="5202" spans="4:4" x14ac:dyDescent="0.2">
      <c r="D5202"/>
    </row>
    <row r="5203" spans="4:4" x14ac:dyDescent="0.2">
      <c r="D5203"/>
    </row>
    <row r="5204" spans="4:4" x14ac:dyDescent="0.2">
      <c r="D5204"/>
    </row>
    <row r="5205" spans="4:4" x14ac:dyDescent="0.2">
      <c r="D5205"/>
    </row>
    <row r="5206" spans="4:4" x14ac:dyDescent="0.2">
      <c r="D5206"/>
    </row>
    <row r="5207" spans="4:4" x14ac:dyDescent="0.2">
      <c r="D5207"/>
    </row>
    <row r="5208" spans="4:4" x14ac:dyDescent="0.2">
      <c r="D5208"/>
    </row>
    <row r="5209" spans="4:4" x14ac:dyDescent="0.2">
      <c r="D5209"/>
    </row>
    <row r="5210" spans="4:4" x14ac:dyDescent="0.2">
      <c r="D5210"/>
    </row>
    <row r="5211" spans="4:4" x14ac:dyDescent="0.2">
      <c r="D5211"/>
    </row>
    <row r="5212" spans="4:4" x14ac:dyDescent="0.2">
      <c r="D5212"/>
    </row>
    <row r="5213" spans="4:4" x14ac:dyDescent="0.2">
      <c r="D5213"/>
    </row>
    <row r="5214" spans="4:4" x14ac:dyDescent="0.2">
      <c r="D5214"/>
    </row>
    <row r="5215" spans="4:4" x14ac:dyDescent="0.2">
      <c r="D5215"/>
    </row>
    <row r="5216" spans="4:4" x14ac:dyDescent="0.2">
      <c r="D5216"/>
    </row>
    <row r="5217" spans="4:4" x14ac:dyDescent="0.2">
      <c r="D5217"/>
    </row>
    <row r="5218" spans="4:4" x14ac:dyDescent="0.2">
      <c r="D5218"/>
    </row>
    <row r="5219" spans="4:4" x14ac:dyDescent="0.2">
      <c r="D5219"/>
    </row>
    <row r="5220" spans="4:4" x14ac:dyDescent="0.2">
      <c r="D5220"/>
    </row>
    <row r="5221" spans="4:4" x14ac:dyDescent="0.2">
      <c r="D5221"/>
    </row>
    <row r="5222" spans="4:4" x14ac:dyDescent="0.2">
      <c r="D5222"/>
    </row>
    <row r="5223" spans="4:4" x14ac:dyDescent="0.2">
      <c r="D5223"/>
    </row>
    <row r="5224" spans="4:4" x14ac:dyDescent="0.2">
      <c r="D5224"/>
    </row>
    <row r="5225" spans="4:4" x14ac:dyDescent="0.2">
      <c r="D5225"/>
    </row>
    <row r="5226" spans="4:4" x14ac:dyDescent="0.2">
      <c r="D5226"/>
    </row>
    <row r="5227" spans="4:4" x14ac:dyDescent="0.2">
      <c r="D5227"/>
    </row>
    <row r="5228" spans="4:4" x14ac:dyDescent="0.2">
      <c r="D5228"/>
    </row>
    <row r="5229" spans="4:4" x14ac:dyDescent="0.2">
      <c r="D5229"/>
    </row>
    <row r="5230" spans="4:4" x14ac:dyDescent="0.2">
      <c r="D5230"/>
    </row>
    <row r="5231" spans="4:4" x14ac:dyDescent="0.2">
      <c r="D5231"/>
    </row>
    <row r="5232" spans="4:4" x14ac:dyDescent="0.2">
      <c r="D5232"/>
    </row>
    <row r="5233" spans="4:4" x14ac:dyDescent="0.2">
      <c r="D5233"/>
    </row>
    <row r="5234" spans="4:4" x14ac:dyDescent="0.2">
      <c r="D5234"/>
    </row>
    <row r="5235" spans="4:4" x14ac:dyDescent="0.2">
      <c r="D5235"/>
    </row>
    <row r="5236" spans="4:4" x14ac:dyDescent="0.2">
      <c r="D5236"/>
    </row>
    <row r="5237" spans="4:4" x14ac:dyDescent="0.2">
      <c r="D5237"/>
    </row>
    <row r="5238" spans="4:4" x14ac:dyDescent="0.2">
      <c r="D5238"/>
    </row>
    <row r="5239" spans="4:4" x14ac:dyDescent="0.2">
      <c r="D5239"/>
    </row>
    <row r="5240" spans="4:4" x14ac:dyDescent="0.2">
      <c r="D5240"/>
    </row>
    <row r="5241" spans="4:4" x14ac:dyDescent="0.2">
      <c r="D5241"/>
    </row>
    <row r="5242" spans="4:4" x14ac:dyDescent="0.2">
      <c r="D5242"/>
    </row>
    <row r="5243" spans="4:4" x14ac:dyDescent="0.2">
      <c r="D5243"/>
    </row>
    <row r="5244" spans="4:4" x14ac:dyDescent="0.2">
      <c r="D5244"/>
    </row>
    <row r="5245" spans="4:4" x14ac:dyDescent="0.2">
      <c r="D5245"/>
    </row>
    <row r="5246" spans="4:4" x14ac:dyDescent="0.2">
      <c r="D5246"/>
    </row>
    <row r="5247" spans="4:4" x14ac:dyDescent="0.2">
      <c r="D5247"/>
    </row>
    <row r="5248" spans="4:4" x14ac:dyDescent="0.2">
      <c r="D5248"/>
    </row>
    <row r="5249" spans="4:4" x14ac:dyDescent="0.2">
      <c r="D5249"/>
    </row>
    <row r="5250" spans="4:4" x14ac:dyDescent="0.2">
      <c r="D5250"/>
    </row>
    <row r="5251" spans="4:4" x14ac:dyDescent="0.2">
      <c r="D5251"/>
    </row>
    <row r="5252" spans="4:4" x14ac:dyDescent="0.2">
      <c r="D5252"/>
    </row>
    <row r="5253" spans="4:4" x14ac:dyDescent="0.2">
      <c r="D5253"/>
    </row>
    <row r="5254" spans="4:4" x14ac:dyDescent="0.2">
      <c r="D5254"/>
    </row>
    <row r="5255" spans="4:4" x14ac:dyDescent="0.2">
      <c r="D5255"/>
    </row>
    <row r="5256" spans="4:4" x14ac:dyDescent="0.2">
      <c r="D5256"/>
    </row>
    <row r="5257" spans="4:4" x14ac:dyDescent="0.2">
      <c r="D5257"/>
    </row>
    <row r="5258" spans="4:4" x14ac:dyDescent="0.2">
      <c r="D5258"/>
    </row>
    <row r="5259" spans="4:4" x14ac:dyDescent="0.2">
      <c r="D5259"/>
    </row>
    <row r="5260" spans="4:4" x14ac:dyDescent="0.2">
      <c r="D5260"/>
    </row>
    <row r="5261" spans="4:4" x14ac:dyDescent="0.2">
      <c r="D5261"/>
    </row>
    <row r="5262" spans="4:4" x14ac:dyDescent="0.2">
      <c r="D5262"/>
    </row>
    <row r="5263" spans="4:4" x14ac:dyDescent="0.2">
      <c r="D5263"/>
    </row>
    <row r="5264" spans="4:4" x14ac:dyDescent="0.2">
      <c r="D5264"/>
    </row>
    <row r="5265" spans="4:4" x14ac:dyDescent="0.2">
      <c r="D5265"/>
    </row>
    <row r="5266" spans="4:4" x14ac:dyDescent="0.2">
      <c r="D5266"/>
    </row>
    <row r="5267" spans="4:4" x14ac:dyDescent="0.2">
      <c r="D5267"/>
    </row>
    <row r="5268" spans="4:4" x14ac:dyDescent="0.2">
      <c r="D5268"/>
    </row>
    <row r="5269" spans="4:4" x14ac:dyDescent="0.2">
      <c r="D5269"/>
    </row>
    <row r="5270" spans="4:4" x14ac:dyDescent="0.2">
      <c r="D5270"/>
    </row>
    <row r="5271" spans="4:4" x14ac:dyDescent="0.2">
      <c r="D5271"/>
    </row>
    <row r="5272" spans="4:4" x14ac:dyDescent="0.2">
      <c r="D5272"/>
    </row>
    <row r="5273" spans="4:4" x14ac:dyDescent="0.2">
      <c r="D5273"/>
    </row>
    <row r="5274" spans="4:4" x14ac:dyDescent="0.2">
      <c r="D5274"/>
    </row>
    <row r="5275" spans="4:4" x14ac:dyDescent="0.2">
      <c r="D5275"/>
    </row>
    <row r="5276" spans="4:4" x14ac:dyDescent="0.2">
      <c r="D5276"/>
    </row>
    <row r="5277" spans="4:4" x14ac:dyDescent="0.2">
      <c r="D5277"/>
    </row>
    <row r="5278" spans="4:4" x14ac:dyDescent="0.2">
      <c r="D5278"/>
    </row>
    <row r="5279" spans="4:4" x14ac:dyDescent="0.2">
      <c r="D5279"/>
    </row>
    <row r="5280" spans="4:4" x14ac:dyDescent="0.2">
      <c r="D5280"/>
    </row>
    <row r="5281" spans="4:4" x14ac:dyDescent="0.2">
      <c r="D5281"/>
    </row>
    <row r="5282" spans="4:4" x14ac:dyDescent="0.2">
      <c r="D5282"/>
    </row>
    <row r="5283" spans="4:4" x14ac:dyDescent="0.2">
      <c r="D5283"/>
    </row>
    <row r="5284" spans="4:4" x14ac:dyDescent="0.2">
      <c r="D5284"/>
    </row>
    <row r="5285" spans="4:4" x14ac:dyDescent="0.2">
      <c r="D5285"/>
    </row>
    <row r="5286" spans="4:4" x14ac:dyDescent="0.2">
      <c r="D5286"/>
    </row>
    <row r="5287" spans="4:4" x14ac:dyDescent="0.2">
      <c r="D5287"/>
    </row>
    <row r="5288" spans="4:4" x14ac:dyDescent="0.2">
      <c r="D5288"/>
    </row>
    <row r="5289" spans="4:4" x14ac:dyDescent="0.2">
      <c r="D5289"/>
    </row>
    <row r="5290" spans="4:4" x14ac:dyDescent="0.2">
      <c r="D5290"/>
    </row>
    <row r="5291" spans="4:4" x14ac:dyDescent="0.2">
      <c r="D5291"/>
    </row>
    <row r="5292" spans="4:4" x14ac:dyDescent="0.2">
      <c r="D5292"/>
    </row>
    <row r="5293" spans="4:4" x14ac:dyDescent="0.2">
      <c r="D5293"/>
    </row>
    <row r="5294" spans="4:4" x14ac:dyDescent="0.2">
      <c r="D5294"/>
    </row>
    <row r="5295" spans="4:4" x14ac:dyDescent="0.2">
      <c r="D5295"/>
    </row>
    <row r="5296" spans="4:4" x14ac:dyDescent="0.2">
      <c r="D5296"/>
    </row>
    <row r="5297" spans="4:4" x14ac:dyDescent="0.2">
      <c r="D5297"/>
    </row>
    <row r="5298" spans="4:4" x14ac:dyDescent="0.2">
      <c r="D5298"/>
    </row>
    <row r="5299" spans="4:4" x14ac:dyDescent="0.2">
      <c r="D5299"/>
    </row>
    <row r="5300" spans="4:4" x14ac:dyDescent="0.2">
      <c r="D5300"/>
    </row>
    <row r="5301" spans="4:4" x14ac:dyDescent="0.2">
      <c r="D5301"/>
    </row>
    <row r="5302" spans="4:4" x14ac:dyDescent="0.2">
      <c r="D5302"/>
    </row>
    <row r="5303" spans="4:4" x14ac:dyDescent="0.2">
      <c r="D5303"/>
    </row>
    <row r="5304" spans="4:4" x14ac:dyDescent="0.2">
      <c r="D5304"/>
    </row>
    <row r="5305" spans="4:4" x14ac:dyDescent="0.2">
      <c r="D5305"/>
    </row>
    <row r="5306" spans="4:4" x14ac:dyDescent="0.2">
      <c r="D5306"/>
    </row>
    <row r="5307" spans="4:4" x14ac:dyDescent="0.2">
      <c r="D5307"/>
    </row>
    <row r="5308" spans="4:4" x14ac:dyDescent="0.2">
      <c r="D5308"/>
    </row>
    <row r="5309" spans="4:4" x14ac:dyDescent="0.2">
      <c r="D5309"/>
    </row>
    <row r="5310" spans="4:4" x14ac:dyDescent="0.2">
      <c r="D5310"/>
    </row>
    <row r="5311" spans="4:4" x14ac:dyDescent="0.2">
      <c r="D5311"/>
    </row>
    <row r="5312" spans="4:4" x14ac:dyDescent="0.2">
      <c r="D5312"/>
    </row>
    <row r="5313" spans="4:4" x14ac:dyDescent="0.2">
      <c r="D5313"/>
    </row>
    <row r="5314" spans="4:4" x14ac:dyDescent="0.2">
      <c r="D5314"/>
    </row>
    <row r="5315" spans="4:4" x14ac:dyDescent="0.2">
      <c r="D5315"/>
    </row>
    <row r="5316" spans="4:4" x14ac:dyDescent="0.2">
      <c r="D5316"/>
    </row>
    <row r="5317" spans="4:4" x14ac:dyDescent="0.2">
      <c r="D5317"/>
    </row>
    <row r="5318" spans="4:4" x14ac:dyDescent="0.2">
      <c r="D5318"/>
    </row>
    <row r="5319" spans="4:4" x14ac:dyDescent="0.2">
      <c r="D5319"/>
    </row>
    <row r="5320" spans="4:4" x14ac:dyDescent="0.2">
      <c r="D5320"/>
    </row>
    <row r="5321" spans="4:4" x14ac:dyDescent="0.2">
      <c r="D5321"/>
    </row>
    <row r="5322" spans="4:4" x14ac:dyDescent="0.2">
      <c r="D5322"/>
    </row>
    <row r="5323" spans="4:4" x14ac:dyDescent="0.2">
      <c r="D5323"/>
    </row>
    <row r="5324" spans="4:4" x14ac:dyDescent="0.2">
      <c r="D5324"/>
    </row>
    <row r="5325" spans="4:4" x14ac:dyDescent="0.2">
      <c r="D5325"/>
    </row>
    <row r="5326" spans="4:4" x14ac:dyDescent="0.2">
      <c r="D5326"/>
    </row>
    <row r="5327" spans="4:4" x14ac:dyDescent="0.2">
      <c r="D5327"/>
    </row>
    <row r="5328" spans="4:4" x14ac:dyDescent="0.2">
      <c r="D5328"/>
    </row>
    <row r="5329" spans="4:4" x14ac:dyDescent="0.2">
      <c r="D5329"/>
    </row>
    <row r="5330" spans="4:4" x14ac:dyDescent="0.2">
      <c r="D5330"/>
    </row>
    <row r="5331" spans="4:4" x14ac:dyDescent="0.2">
      <c r="D5331"/>
    </row>
    <row r="5332" spans="4:4" x14ac:dyDescent="0.2">
      <c r="D5332"/>
    </row>
    <row r="5333" spans="4:4" x14ac:dyDescent="0.2">
      <c r="D5333"/>
    </row>
    <row r="5334" spans="4:4" x14ac:dyDescent="0.2">
      <c r="D5334"/>
    </row>
    <row r="5335" spans="4:4" x14ac:dyDescent="0.2">
      <c r="D5335"/>
    </row>
    <row r="5336" spans="4:4" x14ac:dyDescent="0.2">
      <c r="D5336"/>
    </row>
    <row r="5337" spans="4:4" x14ac:dyDescent="0.2">
      <c r="D5337"/>
    </row>
    <row r="5338" spans="4:4" x14ac:dyDescent="0.2">
      <c r="D5338"/>
    </row>
    <row r="5339" spans="4:4" x14ac:dyDescent="0.2">
      <c r="D5339"/>
    </row>
    <row r="5340" spans="4:4" x14ac:dyDescent="0.2">
      <c r="D5340"/>
    </row>
    <row r="5341" spans="4:4" x14ac:dyDescent="0.2">
      <c r="D5341"/>
    </row>
    <row r="5342" spans="4:4" x14ac:dyDescent="0.2">
      <c r="D5342"/>
    </row>
    <row r="5343" spans="4:4" x14ac:dyDescent="0.2">
      <c r="D5343"/>
    </row>
    <row r="5344" spans="4:4" x14ac:dyDescent="0.2">
      <c r="D5344"/>
    </row>
    <row r="5345" spans="4:4" x14ac:dyDescent="0.2">
      <c r="D5345"/>
    </row>
    <row r="5346" spans="4:4" x14ac:dyDescent="0.2">
      <c r="D5346"/>
    </row>
    <row r="5347" spans="4:4" x14ac:dyDescent="0.2">
      <c r="D5347"/>
    </row>
    <row r="5348" spans="4:4" x14ac:dyDescent="0.2">
      <c r="D5348"/>
    </row>
    <row r="5349" spans="4:4" x14ac:dyDescent="0.2">
      <c r="D5349"/>
    </row>
    <row r="5350" spans="4:4" x14ac:dyDescent="0.2">
      <c r="D5350"/>
    </row>
    <row r="5351" spans="4:4" x14ac:dyDescent="0.2">
      <c r="D5351"/>
    </row>
    <row r="5352" spans="4:4" x14ac:dyDescent="0.2">
      <c r="D5352"/>
    </row>
    <row r="5353" spans="4:4" x14ac:dyDescent="0.2">
      <c r="D5353"/>
    </row>
    <row r="5354" spans="4:4" x14ac:dyDescent="0.2">
      <c r="D5354"/>
    </row>
    <row r="5355" spans="4:4" x14ac:dyDescent="0.2">
      <c r="D5355"/>
    </row>
    <row r="5356" spans="4:4" x14ac:dyDescent="0.2">
      <c r="D5356"/>
    </row>
    <row r="5357" spans="4:4" x14ac:dyDescent="0.2">
      <c r="D5357"/>
    </row>
    <row r="5358" spans="4:4" x14ac:dyDescent="0.2">
      <c r="D5358"/>
    </row>
    <row r="5359" spans="4:4" x14ac:dyDescent="0.2">
      <c r="D5359"/>
    </row>
    <row r="5360" spans="4:4" x14ac:dyDescent="0.2">
      <c r="D5360"/>
    </row>
    <row r="5361" spans="4:4" x14ac:dyDescent="0.2">
      <c r="D5361"/>
    </row>
    <row r="5362" spans="4:4" x14ac:dyDescent="0.2">
      <c r="D5362"/>
    </row>
    <row r="5363" spans="4:4" x14ac:dyDescent="0.2">
      <c r="D5363"/>
    </row>
    <row r="5364" spans="4:4" x14ac:dyDescent="0.2">
      <c r="D5364"/>
    </row>
    <row r="5365" spans="4:4" x14ac:dyDescent="0.2">
      <c r="D5365"/>
    </row>
    <row r="5366" spans="4:4" x14ac:dyDescent="0.2">
      <c r="D5366"/>
    </row>
    <row r="5367" spans="4:4" x14ac:dyDescent="0.2">
      <c r="D5367"/>
    </row>
    <row r="5368" spans="4:4" x14ac:dyDescent="0.2">
      <c r="D5368"/>
    </row>
    <row r="5369" spans="4:4" x14ac:dyDescent="0.2">
      <c r="D5369"/>
    </row>
    <row r="5370" spans="4:4" x14ac:dyDescent="0.2">
      <c r="D5370"/>
    </row>
    <row r="5371" spans="4:4" x14ac:dyDescent="0.2">
      <c r="D5371"/>
    </row>
    <row r="5372" spans="4:4" x14ac:dyDescent="0.2">
      <c r="D5372"/>
    </row>
    <row r="5373" spans="4:4" x14ac:dyDescent="0.2">
      <c r="D5373"/>
    </row>
    <row r="5374" spans="4:4" x14ac:dyDescent="0.2">
      <c r="D5374"/>
    </row>
    <row r="5375" spans="4:4" x14ac:dyDescent="0.2">
      <c r="D5375"/>
    </row>
    <row r="5376" spans="4:4" x14ac:dyDescent="0.2">
      <c r="D5376"/>
    </row>
    <row r="5377" spans="4:4" x14ac:dyDescent="0.2">
      <c r="D5377"/>
    </row>
    <row r="5378" spans="4:4" x14ac:dyDescent="0.2">
      <c r="D5378"/>
    </row>
    <row r="5379" spans="4:4" x14ac:dyDescent="0.2">
      <c r="D5379"/>
    </row>
    <row r="5380" spans="4:4" x14ac:dyDescent="0.2">
      <c r="D5380"/>
    </row>
    <row r="5381" spans="4:4" x14ac:dyDescent="0.2">
      <c r="D5381"/>
    </row>
    <row r="5382" spans="4:4" x14ac:dyDescent="0.2">
      <c r="D5382"/>
    </row>
    <row r="5383" spans="4:4" x14ac:dyDescent="0.2">
      <c r="D5383"/>
    </row>
    <row r="5384" spans="4:4" x14ac:dyDescent="0.2">
      <c r="D5384"/>
    </row>
    <row r="5385" spans="4:4" x14ac:dyDescent="0.2">
      <c r="D5385"/>
    </row>
    <row r="5386" spans="4:4" x14ac:dyDescent="0.2">
      <c r="D5386"/>
    </row>
    <row r="5387" spans="4:4" x14ac:dyDescent="0.2">
      <c r="D5387"/>
    </row>
    <row r="5388" spans="4:4" x14ac:dyDescent="0.2">
      <c r="D5388"/>
    </row>
    <row r="5389" spans="4:4" x14ac:dyDescent="0.2">
      <c r="D5389"/>
    </row>
    <row r="5390" spans="4:4" x14ac:dyDescent="0.2">
      <c r="D5390"/>
    </row>
    <row r="5391" spans="4:4" x14ac:dyDescent="0.2">
      <c r="D5391"/>
    </row>
    <row r="5392" spans="4:4" x14ac:dyDescent="0.2">
      <c r="D5392"/>
    </row>
    <row r="5393" spans="4:4" x14ac:dyDescent="0.2">
      <c r="D5393"/>
    </row>
    <row r="5394" spans="4:4" x14ac:dyDescent="0.2">
      <c r="D5394"/>
    </row>
    <row r="5395" spans="4:4" x14ac:dyDescent="0.2">
      <c r="D5395"/>
    </row>
    <row r="5396" spans="4:4" x14ac:dyDescent="0.2">
      <c r="D5396"/>
    </row>
    <row r="5397" spans="4:4" x14ac:dyDescent="0.2">
      <c r="D5397"/>
    </row>
    <row r="5398" spans="4:4" x14ac:dyDescent="0.2">
      <c r="D5398"/>
    </row>
    <row r="5399" spans="4:4" x14ac:dyDescent="0.2">
      <c r="D5399"/>
    </row>
    <row r="5400" spans="4:4" x14ac:dyDescent="0.2">
      <c r="D5400"/>
    </row>
    <row r="5401" spans="4:4" x14ac:dyDescent="0.2">
      <c r="D5401"/>
    </row>
    <row r="5402" spans="4:4" x14ac:dyDescent="0.2">
      <c r="D5402"/>
    </row>
    <row r="5403" spans="4:4" x14ac:dyDescent="0.2">
      <c r="D5403"/>
    </row>
    <row r="5404" spans="4:4" x14ac:dyDescent="0.2">
      <c r="D5404"/>
    </row>
    <row r="5405" spans="4:4" x14ac:dyDescent="0.2">
      <c r="D5405"/>
    </row>
    <row r="5406" spans="4:4" x14ac:dyDescent="0.2">
      <c r="D5406"/>
    </row>
    <row r="5407" spans="4:4" x14ac:dyDescent="0.2">
      <c r="D5407"/>
    </row>
    <row r="5408" spans="4:4" x14ac:dyDescent="0.2">
      <c r="D5408"/>
    </row>
    <row r="5409" spans="4:4" x14ac:dyDescent="0.2">
      <c r="D5409"/>
    </row>
    <row r="5410" spans="4:4" x14ac:dyDescent="0.2">
      <c r="D5410"/>
    </row>
    <row r="5411" spans="4:4" x14ac:dyDescent="0.2">
      <c r="D5411"/>
    </row>
    <row r="5412" spans="4:4" x14ac:dyDescent="0.2">
      <c r="D5412"/>
    </row>
    <row r="5413" spans="4:4" x14ac:dyDescent="0.2">
      <c r="D5413"/>
    </row>
    <row r="5414" spans="4:4" x14ac:dyDescent="0.2">
      <c r="D5414"/>
    </row>
    <row r="5415" spans="4:4" x14ac:dyDescent="0.2">
      <c r="D5415"/>
    </row>
    <row r="5416" spans="4:4" x14ac:dyDescent="0.2">
      <c r="D5416"/>
    </row>
    <row r="5417" spans="4:4" x14ac:dyDescent="0.2">
      <c r="D5417"/>
    </row>
    <row r="5418" spans="4:4" x14ac:dyDescent="0.2">
      <c r="D5418"/>
    </row>
    <row r="5419" spans="4:4" x14ac:dyDescent="0.2">
      <c r="D5419"/>
    </row>
    <row r="5420" spans="4:4" x14ac:dyDescent="0.2">
      <c r="D5420"/>
    </row>
    <row r="5421" spans="4:4" x14ac:dyDescent="0.2">
      <c r="D5421"/>
    </row>
    <row r="5422" spans="4:4" x14ac:dyDescent="0.2">
      <c r="D5422"/>
    </row>
    <row r="5423" spans="4:4" x14ac:dyDescent="0.2">
      <c r="D5423"/>
    </row>
    <row r="5424" spans="4:4" x14ac:dyDescent="0.2">
      <c r="D5424"/>
    </row>
    <row r="5425" spans="4:4" x14ac:dyDescent="0.2">
      <c r="D5425"/>
    </row>
    <row r="5426" spans="4:4" x14ac:dyDescent="0.2">
      <c r="D5426"/>
    </row>
    <row r="5427" spans="4:4" x14ac:dyDescent="0.2">
      <c r="D5427"/>
    </row>
    <row r="5428" spans="4:4" x14ac:dyDescent="0.2">
      <c r="D5428"/>
    </row>
    <row r="5429" spans="4:4" x14ac:dyDescent="0.2">
      <c r="D5429"/>
    </row>
    <row r="5430" spans="4:4" x14ac:dyDescent="0.2">
      <c r="D5430"/>
    </row>
    <row r="5431" spans="4:4" x14ac:dyDescent="0.2">
      <c r="D5431"/>
    </row>
    <row r="5432" spans="4:4" x14ac:dyDescent="0.2">
      <c r="D5432"/>
    </row>
    <row r="5433" spans="4:4" x14ac:dyDescent="0.2">
      <c r="D5433"/>
    </row>
    <row r="5434" spans="4:4" x14ac:dyDescent="0.2">
      <c r="D5434"/>
    </row>
    <row r="5435" spans="4:4" x14ac:dyDescent="0.2">
      <c r="D5435"/>
    </row>
    <row r="5436" spans="4:4" x14ac:dyDescent="0.2">
      <c r="D5436"/>
    </row>
    <row r="5437" spans="4:4" x14ac:dyDescent="0.2">
      <c r="D5437"/>
    </row>
    <row r="5438" spans="4:4" x14ac:dyDescent="0.2">
      <c r="D5438"/>
    </row>
    <row r="5439" spans="4:4" x14ac:dyDescent="0.2">
      <c r="D5439"/>
    </row>
    <row r="5440" spans="4:4" x14ac:dyDescent="0.2">
      <c r="D5440"/>
    </row>
    <row r="5441" spans="4:4" x14ac:dyDescent="0.2">
      <c r="D5441"/>
    </row>
    <row r="5442" spans="4:4" x14ac:dyDescent="0.2">
      <c r="D5442"/>
    </row>
    <row r="5443" spans="4:4" x14ac:dyDescent="0.2">
      <c r="D5443"/>
    </row>
    <row r="5444" spans="4:4" x14ac:dyDescent="0.2">
      <c r="D5444"/>
    </row>
    <row r="5445" spans="4:4" x14ac:dyDescent="0.2">
      <c r="D5445"/>
    </row>
    <row r="5446" spans="4:4" x14ac:dyDescent="0.2">
      <c r="D5446"/>
    </row>
    <row r="5447" spans="4:4" x14ac:dyDescent="0.2">
      <c r="D5447"/>
    </row>
    <row r="5448" spans="4:4" x14ac:dyDescent="0.2">
      <c r="D5448"/>
    </row>
    <row r="5449" spans="4:4" x14ac:dyDescent="0.2">
      <c r="D5449"/>
    </row>
    <row r="5450" spans="4:4" x14ac:dyDescent="0.2">
      <c r="D5450"/>
    </row>
    <row r="5451" spans="4:4" x14ac:dyDescent="0.2">
      <c r="D5451"/>
    </row>
    <row r="5452" spans="4:4" x14ac:dyDescent="0.2">
      <c r="D5452"/>
    </row>
    <row r="5453" spans="4:4" x14ac:dyDescent="0.2">
      <c r="D5453"/>
    </row>
    <row r="5454" spans="4:4" x14ac:dyDescent="0.2">
      <c r="D5454"/>
    </row>
    <row r="5455" spans="4:4" x14ac:dyDescent="0.2">
      <c r="D5455"/>
    </row>
    <row r="5456" spans="4:4" x14ac:dyDescent="0.2">
      <c r="D5456"/>
    </row>
    <row r="5457" spans="4:4" x14ac:dyDescent="0.2">
      <c r="D5457"/>
    </row>
    <row r="5458" spans="4:4" x14ac:dyDescent="0.2">
      <c r="D5458"/>
    </row>
    <row r="5459" spans="4:4" x14ac:dyDescent="0.2">
      <c r="D5459"/>
    </row>
    <row r="5460" spans="4:4" x14ac:dyDescent="0.2">
      <c r="D5460"/>
    </row>
    <row r="5461" spans="4:4" x14ac:dyDescent="0.2">
      <c r="D5461"/>
    </row>
    <row r="5462" spans="4:4" x14ac:dyDescent="0.2">
      <c r="D5462"/>
    </row>
    <row r="5463" spans="4:4" x14ac:dyDescent="0.2">
      <c r="D5463"/>
    </row>
    <row r="5464" spans="4:4" x14ac:dyDescent="0.2">
      <c r="D5464"/>
    </row>
    <row r="5465" spans="4:4" x14ac:dyDescent="0.2">
      <c r="D5465"/>
    </row>
    <row r="5466" spans="4:4" x14ac:dyDescent="0.2">
      <c r="D5466"/>
    </row>
    <row r="5467" spans="4:4" x14ac:dyDescent="0.2">
      <c r="D5467"/>
    </row>
    <row r="5468" spans="4:4" x14ac:dyDescent="0.2">
      <c r="D5468"/>
    </row>
    <row r="5469" spans="4:4" x14ac:dyDescent="0.2">
      <c r="D5469"/>
    </row>
    <row r="5470" spans="4:4" x14ac:dyDescent="0.2">
      <c r="D5470"/>
    </row>
    <row r="5471" spans="4:4" x14ac:dyDescent="0.2">
      <c r="D5471"/>
    </row>
    <row r="5472" spans="4:4" x14ac:dyDescent="0.2">
      <c r="D5472"/>
    </row>
    <row r="5473" spans="4:4" x14ac:dyDescent="0.2">
      <c r="D5473"/>
    </row>
    <row r="5474" spans="4:4" x14ac:dyDescent="0.2">
      <c r="D5474"/>
    </row>
    <row r="5475" spans="4:4" x14ac:dyDescent="0.2">
      <c r="D5475"/>
    </row>
    <row r="5476" spans="4:4" x14ac:dyDescent="0.2">
      <c r="D5476"/>
    </row>
    <row r="5477" spans="4:4" x14ac:dyDescent="0.2">
      <c r="D5477"/>
    </row>
    <row r="5478" spans="4:4" x14ac:dyDescent="0.2">
      <c r="D5478"/>
    </row>
    <row r="5479" spans="4:4" x14ac:dyDescent="0.2">
      <c r="D5479"/>
    </row>
    <row r="5480" spans="4:4" x14ac:dyDescent="0.2">
      <c r="D5480"/>
    </row>
    <row r="5481" spans="4:4" x14ac:dyDescent="0.2">
      <c r="D5481"/>
    </row>
    <row r="5482" spans="4:4" x14ac:dyDescent="0.2">
      <c r="D5482"/>
    </row>
    <row r="5483" spans="4:4" x14ac:dyDescent="0.2">
      <c r="D5483"/>
    </row>
    <row r="5484" spans="4:4" x14ac:dyDescent="0.2">
      <c r="D5484"/>
    </row>
    <row r="5485" spans="4:4" x14ac:dyDescent="0.2">
      <c r="D5485"/>
    </row>
    <row r="5486" spans="4:4" x14ac:dyDescent="0.2">
      <c r="D5486"/>
    </row>
    <row r="5487" spans="4:4" x14ac:dyDescent="0.2">
      <c r="D5487"/>
    </row>
    <row r="5488" spans="4:4" x14ac:dyDescent="0.2">
      <c r="D5488"/>
    </row>
    <row r="5489" spans="4:4" x14ac:dyDescent="0.2">
      <c r="D5489"/>
    </row>
    <row r="5490" spans="4:4" x14ac:dyDescent="0.2">
      <c r="D5490"/>
    </row>
    <row r="5491" spans="4:4" x14ac:dyDescent="0.2">
      <c r="D5491"/>
    </row>
    <row r="5492" spans="4:4" x14ac:dyDescent="0.2">
      <c r="D5492"/>
    </row>
    <row r="5493" spans="4:4" x14ac:dyDescent="0.2">
      <c r="D5493"/>
    </row>
    <row r="5494" spans="4:4" x14ac:dyDescent="0.2">
      <c r="D5494"/>
    </row>
    <row r="5495" spans="4:4" x14ac:dyDescent="0.2">
      <c r="D5495"/>
    </row>
    <row r="5496" spans="4:4" x14ac:dyDescent="0.2">
      <c r="D5496"/>
    </row>
    <row r="5497" spans="4:4" x14ac:dyDescent="0.2">
      <c r="D5497"/>
    </row>
    <row r="5498" spans="4:4" x14ac:dyDescent="0.2">
      <c r="D5498"/>
    </row>
    <row r="5499" spans="4:4" x14ac:dyDescent="0.2">
      <c r="D5499"/>
    </row>
    <row r="5500" spans="4:4" x14ac:dyDescent="0.2">
      <c r="D5500"/>
    </row>
    <row r="5501" spans="4:4" x14ac:dyDescent="0.2">
      <c r="D5501"/>
    </row>
    <row r="5502" spans="4:4" x14ac:dyDescent="0.2">
      <c r="D5502"/>
    </row>
    <row r="5503" spans="4:4" x14ac:dyDescent="0.2">
      <c r="D5503"/>
    </row>
    <row r="5504" spans="4:4" x14ac:dyDescent="0.2">
      <c r="D5504"/>
    </row>
    <row r="5505" spans="4:4" x14ac:dyDescent="0.2">
      <c r="D5505"/>
    </row>
    <row r="5506" spans="4:4" x14ac:dyDescent="0.2">
      <c r="D5506"/>
    </row>
    <row r="5507" spans="4:4" x14ac:dyDescent="0.2">
      <c r="D5507"/>
    </row>
    <row r="5508" spans="4:4" x14ac:dyDescent="0.2">
      <c r="D5508"/>
    </row>
    <row r="5509" spans="4:4" x14ac:dyDescent="0.2">
      <c r="D5509"/>
    </row>
    <row r="5510" spans="4:4" x14ac:dyDescent="0.2">
      <c r="D5510"/>
    </row>
    <row r="5511" spans="4:4" x14ac:dyDescent="0.2">
      <c r="D5511"/>
    </row>
    <row r="5512" spans="4:4" x14ac:dyDescent="0.2">
      <c r="D5512"/>
    </row>
    <row r="5513" spans="4:4" x14ac:dyDescent="0.2">
      <c r="D5513"/>
    </row>
    <row r="5514" spans="4:4" x14ac:dyDescent="0.2">
      <c r="D5514"/>
    </row>
    <row r="5515" spans="4:4" x14ac:dyDescent="0.2">
      <c r="D5515"/>
    </row>
    <row r="5516" spans="4:4" x14ac:dyDescent="0.2">
      <c r="D5516"/>
    </row>
    <row r="5517" spans="4:4" x14ac:dyDescent="0.2">
      <c r="D5517"/>
    </row>
    <row r="5518" spans="4:4" x14ac:dyDescent="0.2">
      <c r="D5518"/>
    </row>
    <row r="5519" spans="4:4" x14ac:dyDescent="0.2">
      <c r="D5519"/>
    </row>
    <row r="5520" spans="4:4" x14ac:dyDescent="0.2">
      <c r="D5520"/>
    </row>
    <row r="5521" spans="4:4" x14ac:dyDescent="0.2">
      <c r="D5521"/>
    </row>
    <row r="5522" spans="4:4" x14ac:dyDescent="0.2">
      <c r="D5522"/>
    </row>
    <row r="5523" spans="4:4" x14ac:dyDescent="0.2">
      <c r="D5523"/>
    </row>
    <row r="5524" spans="4:4" x14ac:dyDescent="0.2">
      <c r="D5524"/>
    </row>
    <row r="5525" spans="4:4" x14ac:dyDescent="0.2">
      <c r="D5525"/>
    </row>
    <row r="5526" spans="4:4" x14ac:dyDescent="0.2">
      <c r="D5526"/>
    </row>
    <row r="5527" spans="4:4" x14ac:dyDescent="0.2">
      <c r="D5527"/>
    </row>
    <row r="5528" spans="4:4" x14ac:dyDescent="0.2">
      <c r="D5528"/>
    </row>
    <row r="5529" spans="4:4" x14ac:dyDescent="0.2">
      <c r="D5529"/>
    </row>
    <row r="5530" spans="4:4" x14ac:dyDescent="0.2">
      <c r="D5530"/>
    </row>
    <row r="5531" spans="4:4" x14ac:dyDescent="0.2">
      <c r="D5531"/>
    </row>
    <row r="5532" spans="4:4" x14ac:dyDescent="0.2">
      <c r="D5532"/>
    </row>
    <row r="5533" spans="4:4" x14ac:dyDescent="0.2">
      <c r="D5533"/>
    </row>
    <row r="5534" spans="4:4" x14ac:dyDescent="0.2">
      <c r="D5534"/>
    </row>
    <row r="5535" spans="4:4" x14ac:dyDescent="0.2">
      <c r="D5535"/>
    </row>
    <row r="5536" spans="4:4" x14ac:dyDescent="0.2">
      <c r="D5536"/>
    </row>
    <row r="5537" spans="4:4" x14ac:dyDescent="0.2">
      <c r="D5537"/>
    </row>
    <row r="5538" spans="4:4" x14ac:dyDescent="0.2">
      <c r="D5538"/>
    </row>
    <row r="5539" spans="4:4" x14ac:dyDescent="0.2">
      <c r="D5539"/>
    </row>
    <row r="5540" spans="4:4" x14ac:dyDescent="0.2">
      <c r="D5540"/>
    </row>
    <row r="5541" spans="4:4" x14ac:dyDescent="0.2">
      <c r="D5541"/>
    </row>
    <row r="5542" spans="4:4" x14ac:dyDescent="0.2">
      <c r="D5542"/>
    </row>
    <row r="5543" spans="4:4" x14ac:dyDescent="0.2">
      <c r="D5543"/>
    </row>
    <row r="5544" spans="4:4" x14ac:dyDescent="0.2">
      <c r="D5544"/>
    </row>
    <row r="5545" spans="4:4" x14ac:dyDescent="0.2">
      <c r="D5545"/>
    </row>
    <row r="5546" spans="4:4" x14ac:dyDescent="0.2">
      <c r="D5546"/>
    </row>
    <row r="5547" spans="4:4" x14ac:dyDescent="0.2">
      <c r="D5547"/>
    </row>
    <row r="5548" spans="4:4" x14ac:dyDescent="0.2">
      <c r="D5548"/>
    </row>
    <row r="5549" spans="4:4" x14ac:dyDescent="0.2">
      <c r="D5549"/>
    </row>
    <row r="5550" spans="4:4" x14ac:dyDescent="0.2">
      <c r="D5550"/>
    </row>
    <row r="5551" spans="4:4" x14ac:dyDescent="0.2">
      <c r="D5551"/>
    </row>
    <row r="5552" spans="4:4" x14ac:dyDescent="0.2">
      <c r="D5552"/>
    </row>
    <row r="5553" spans="4:4" x14ac:dyDescent="0.2">
      <c r="D5553"/>
    </row>
    <row r="5554" spans="4:4" x14ac:dyDescent="0.2">
      <c r="D5554"/>
    </row>
    <row r="5555" spans="4:4" x14ac:dyDescent="0.2">
      <c r="D5555"/>
    </row>
    <row r="5556" spans="4:4" x14ac:dyDescent="0.2">
      <c r="D5556"/>
    </row>
    <row r="5557" spans="4:4" x14ac:dyDescent="0.2">
      <c r="D5557"/>
    </row>
    <row r="5558" spans="4:4" x14ac:dyDescent="0.2">
      <c r="D5558"/>
    </row>
    <row r="5559" spans="4:4" x14ac:dyDescent="0.2">
      <c r="D5559"/>
    </row>
    <row r="5560" spans="4:4" x14ac:dyDescent="0.2">
      <c r="D5560"/>
    </row>
    <row r="5561" spans="4:4" x14ac:dyDescent="0.2">
      <c r="D5561"/>
    </row>
    <row r="5562" spans="4:4" x14ac:dyDescent="0.2">
      <c r="D5562"/>
    </row>
    <row r="5563" spans="4:4" x14ac:dyDescent="0.2">
      <c r="D5563"/>
    </row>
    <row r="5564" spans="4:4" x14ac:dyDescent="0.2">
      <c r="D5564"/>
    </row>
    <row r="5565" spans="4:4" x14ac:dyDescent="0.2">
      <c r="D5565"/>
    </row>
    <row r="5566" spans="4:4" x14ac:dyDescent="0.2">
      <c r="D5566"/>
    </row>
    <row r="5567" spans="4:4" x14ac:dyDescent="0.2">
      <c r="D5567"/>
    </row>
    <row r="5568" spans="4:4" x14ac:dyDescent="0.2">
      <c r="D5568"/>
    </row>
    <row r="5569" spans="4:4" x14ac:dyDescent="0.2">
      <c r="D5569"/>
    </row>
    <row r="5570" spans="4:4" x14ac:dyDescent="0.2">
      <c r="D5570"/>
    </row>
    <row r="5571" spans="4:4" x14ac:dyDescent="0.2">
      <c r="D5571"/>
    </row>
    <row r="5572" spans="4:4" x14ac:dyDescent="0.2">
      <c r="D5572"/>
    </row>
    <row r="5573" spans="4:4" x14ac:dyDescent="0.2">
      <c r="D5573"/>
    </row>
    <row r="5574" spans="4:4" x14ac:dyDescent="0.2">
      <c r="D5574"/>
    </row>
    <row r="5575" spans="4:4" x14ac:dyDescent="0.2">
      <c r="D5575"/>
    </row>
    <row r="5576" spans="4:4" x14ac:dyDescent="0.2">
      <c r="D5576"/>
    </row>
    <row r="5577" spans="4:4" x14ac:dyDescent="0.2">
      <c r="D5577"/>
    </row>
    <row r="5578" spans="4:4" x14ac:dyDescent="0.2">
      <c r="D5578"/>
    </row>
    <row r="5579" spans="4:4" x14ac:dyDescent="0.2">
      <c r="D5579"/>
    </row>
    <row r="5580" spans="4:4" x14ac:dyDescent="0.2">
      <c r="D5580"/>
    </row>
    <row r="5581" spans="4:4" x14ac:dyDescent="0.2">
      <c r="D5581"/>
    </row>
    <row r="5582" spans="4:4" x14ac:dyDescent="0.2">
      <c r="D5582"/>
    </row>
    <row r="5583" spans="4:4" x14ac:dyDescent="0.2">
      <c r="D5583"/>
    </row>
    <row r="5584" spans="4:4" x14ac:dyDescent="0.2">
      <c r="D5584"/>
    </row>
    <row r="5585" spans="4:4" x14ac:dyDescent="0.2">
      <c r="D5585"/>
    </row>
    <row r="5586" spans="4:4" x14ac:dyDescent="0.2">
      <c r="D5586"/>
    </row>
    <row r="5587" spans="4:4" x14ac:dyDescent="0.2">
      <c r="D5587"/>
    </row>
    <row r="5588" spans="4:4" x14ac:dyDescent="0.2">
      <c r="D5588"/>
    </row>
    <row r="5589" spans="4:4" x14ac:dyDescent="0.2">
      <c r="D5589"/>
    </row>
    <row r="5590" spans="4:4" x14ac:dyDescent="0.2">
      <c r="D5590"/>
    </row>
    <row r="5591" spans="4:4" x14ac:dyDescent="0.2">
      <c r="D5591"/>
    </row>
    <row r="5592" spans="4:4" x14ac:dyDescent="0.2">
      <c r="D5592"/>
    </row>
    <row r="5593" spans="4:4" x14ac:dyDescent="0.2">
      <c r="D5593"/>
    </row>
    <row r="5594" spans="4:4" x14ac:dyDescent="0.2">
      <c r="D5594"/>
    </row>
    <row r="5595" spans="4:4" x14ac:dyDescent="0.2">
      <c r="D5595"/>
    </row>
    <row r="5596" spans="4:4" x14ac:dyDescent="0.2">
      <c r="D5596"/>
    </row>
    <row r="5597" spans="4:4" x14ac:dyDescent="0.2">
      <c r="D5597"/>
    </row>
    <row r="5598" spans="4:4" x14ac:dyDescent="0.2">
      <c r="D5598"/>
    </row>
    <row r="5599" spans="4:4" x14ac:dyDescent="0.2">
      <c r="D5599"/>
    </row>
    <row r="5600" spans="4:4" x14ac:dyDescent="0.2">
      <c r="D5600"/>
    </row>
    <row r="5601" spans="4:4" x14ac:dyDescent="0.2">
      <c r="D5601"/>
    </row>
    <row r="5602" spans="4:4" x14ac:dyDescent="0.2">
      <c r="D5602"/>
    </row>
    <row r="5603" spans="4:4" x14ac:dyDescent="0.2">
      <c r="D5603"/>
    </row>
    <row r="5604" spans="4:4" x14ac:dyDescent="0.2">
      <c r="D5604"/>
    </row>
    <row r="5605" spans="4:4" x14ac:dyDescent="0.2">
      <c r="D5605"/>
    </row>
    <row r="5606" spans="4:4" x14ac:dyDescent="0.2">
      <c r="D5606"/>
    </row>
    <row r="5607" spans="4:4" x14ac:dyDescent="0.2">
      <c r="D5607"/>
    </row>
    <row r="5608" spans="4:4" x14ac:dyDescent="0.2">
      <c r="D5608"/>
    </row>
    <row r="5609" spans="4:4" x14ac:dyDescent="0.2">
      <c r="D5609"/>
    </row>
    <row r="5610" spans="4:4" x14ac:dyDescent="0.2">
      <c r="D5610"/>
    </row>
    <row r="5611" spans="4:4" x14ac:dyDescent="0.2">
      <c r="D5611"/>
    </row>
    <row r="5612" spans="4:4" x14ac:dyDescent="0.2">
      <c r="D5612"/>
    </row>
    <row r="5613" spans="4:4" x14ac:dyDescent="0.2">
      <c r="D5613"/>
    </row>
    <row r="5614" spans="4:4" x14ac:dyDescent="0.2">
      <c r="D5614"/>
    </row>
    <row r="5615" spans="4:4" x14ac:dyDescent="0.2">
      <c r="D5615"/>
    </row>
    <row r="5616" spans="4:4" x14ac:dyDescent="0.2">
      <c r="D5616"/>
    </row>
    <row r="5617" spans="4:4" x14ac:dyDescent="0.2">
      <c r="D5617"/>
    </row>
    <row r="5618" spans="4:4" x14ac:dyDescent="0.2">
      <c r="D5618"/>
    </row>
    <row r="5619" spans="4:4" x14ac:dyDescent="0.2">
      <c r="D5619"/>
    </row>
    <row r="5620" spans="4:4" x14ac:dyDescent="0.2">
      <c r="D5620"/>
    </row>
    <row r="5621" spans="4:4" x14ac:dyDescent="0.2">
      <c r="D5621"/>
    </row>
    <row r="5622" spans="4:4" x14ac:dyDescent="0.2">
      <c r="D5622"/>
    </row>
    <row r="5623" spans="4:4" x14ac:dyDescent="0.2">
      <c r="D5623"/>
    </row>
    <row r="5624" spans="4:4" x14ac:dyDescent="0.2">
      <c r="D5624"/>
    </row>
    <row r="5625" spans="4:4" x14ac:dyDescent="0.2">
      <c r="D5625"/>
    </row>
    <row r="5626" spans="4:4" x14ac:dyDescent="0.2">
      <c r="D5626"/>
    </row>
    <row r="5627" spans="4:4" x14ac:dyDescent="0.2">
      <c r="D5627"/>
    </row>
    <row r="5628" spans="4:4" x14ac:dyDescent="0.2">
      <c r="D5628"/>
    </row>
    <row r="5629" spans="4:4" x14ac:dyDescent="0.2">
      <c r="D5629"/>
    </row>
    <row r="5630" spans="4:4" x14ac:dyDescent="0.2">
      <c r="D5630"/>
    </row>
    <row r="5631" spans="4:4" x14ac:dyDescent="0.2">
      <c r="D5631"/>
    </row>
    <row r="5632" spans="4:4" x14ac:dyDescent="0.2">
      <c r="D5632"/>
    </row>
    <row r="5633" spans="4:4" x14ac:dyDescent="0.2">
      <c r="D5633"/>
    </row>
    <row r="5634" spans="4:4" x14ac:dyDescent="0.2">
      <c r="D5634"/>
    </row>
    <row r="5635" spans="4:4" x14ac:dyDescent="0.2">
      <c r="D5635"/>
    </row>
    <row r="5636" spans="4:4" x14ac:dyDescent="0.2">
      <c r="D5636"/>
    </row>
    <row r="5637" spans="4:4" x14ac:dyDescent="0.2">
      <c r="D5637"/>
    </row>
    <row r="5638" spans="4:4" x14ac:dyDescent="0.2">
      <c r="D5638"/>
    </row>
    <row r="5639" spans="4:4" x14ac:dyDescent="0.2">
      <c r="D5639"/>
    </row>
    <row r="5640" spans="4:4" x14ac:dyDescent="0.2">
      <c r="D5640"/>
    </row>
    <row r="5641" spans="4:4" x14ac:dyDescent="0.2">
      <c r="D5641"/>
    </row>
    <row r="5642" spans="4:4" x14ac:dyDescent="0.2">
      <c r="D5642"/>
    </row>
    <row r="5643" spans="4:4" x14ac:dyDescent="0.2">
      <c r="D5643"/>
    </row>
    <row r="5644" spans="4:4" x14ac:dyDescent="0.2">
      <c r="D5644"/>
    </row>
    <row r="5645" spans="4:4" x14ac:dyDescent="0.2">
      <c r="D5645"/>
    </row>
    <row r="5646" spans="4:4" x14ac:dyDescent="0.2">
      <c r="D5646"/>
    </row>
    <row r="5647" spans="4:4" x14ac:dyDescent="0.2">
      <c r="D5647"/>
    </row>
    <row r="5648" spans="4:4" x14ac:dyDescent="0.2">
      <c r="D5648"/>
    </row>
    <row r="5649" spans="4:4" x14ac:dyDescent="0.2">
      <c r="D5649"/>
    </row>
    <row r="5650" spans="4:4" x14ac:dyDescent="0.2">
      <c r="D5650"/>
    </row>
    <row r="5651" spans="4:4" x14ac:dyDescent="0.2">
      <c r="D5651"/>
    </row>
    <row r="5652" spans="4:4" x14ac:dyDescent="0.2">
      <c r="D5652"/>
    </row>
    <row r="5653" spans="4:4" x14ac:dyDescent="0.2">
      <c r="D5653"/>
    </row>
    <row r="5654" spans="4:4" x14ac:dyDescent="0.2">
      <c r="D5654"/>
    </row>
    <row r="5655" spans="4:4" x14ac:dyDescent="0.2">
      <c r="D5655"/>
    </row>
    <row r="5656" spans="4:4" x14ac:dyDescent="0.2">
      <c r="D5656"/>
    </row>
    <row r="5657" spans="4:4" x14ac:dyDescent="0.2">
      <c r="D5657"/>
    </row>
    <row r="5658" spans="4:4" x14ac:dyDescent="0.2">
      <c r="D5658"/>
    </row>
    <row r="5659" spans="4:4" x14ac:dyDescent="0.2">
      <c r="D5659"/>
    </row>
    <row r="5660" spans="4:4" x14ac:dyDescent="0.2">
      <c r="D5660"/>
    </row>
    <row r="5661" spans="4:4" x14ac:dyDescent="0.2">
      <c r="D5661"/>
    </row>
    <row r="5662" spans="4:4" x14ac:dyDescent="0.2">
      <c r="D5662"/>
    </row>
    <row r="5663" spans="4:4" x14ac:dyDescent="0.2">
      <c r="D5663"/>
    </row>
    <row r="5664" spans="4:4" x14ac:dyDescent="0.2">
      <c r="D5664"/>
    </row>
    <row r="5665" spans="4:4" x14ac:dyDescent="0.2">
      <c r="D5665"/>
    </row>
    <row r="5666" spans="4:4" x14ac:dyDescent="0.2">
      <c r="D5666"/>
    </row>
    <row r="5667" spans="4:4" x14ac:dyDescent="0.2">
      <c r="D5667"/>
    </row>
    <row r="5668" spans="4:4" x14ac:dyDescent="0.2">
      <c r="D5668"/>
    </row>
    <row r="5669" spans="4:4" x14ac:dyDescent="0.2">
      <c r="D5669"/>
    </row>
    <row r="5670" spans="4:4" x14ac:dyDescent="0.2">
      <c r="D5670"/>
    </row>
    <row r="5671" spans="4:4" x14ac:dyDescent="0.2">
      <c r="D5671"/>
    </row>
    <row r="5672" spans="4:4" x14ac:dyDescent="0.2">
      <c r="D5672"/>
    </row>
    <row r="5673" spans="4:4" x14ac:dyDescent="0.2">
      <c r="D5673"/>
    </row>
    <row r="5674" spans="4:4" x14ac:dyDescent="0.2">
      <c r="D5674"/>
    </row>
    <row r="5675" spans="4:4" x14ac:dyDescent="0.2">
      <c r="D5675"/>
    </row>
    <row r="5676" spans="4:4" x14ac:dyDescent="0.2">
      <c r="D5676"/>
    </row>
    <row r="5677" spans="4:4" x14ac:dyDescent="0.2">
      <c r="D5677"/>
    </row>
    <row r="5678" spans="4:4" x14ac:dyDescent="0.2">
      <c r="D5678"/>
    </row>
    <row r="5679" spans="4:4" x14ac:dyDescent="0.2">
      <c r="D5679"/>
    </row>
    <row r="5680" spans="4:4" x14ac:dyDescent="0.2">
      <c r="D5680"/>
    </row>
    <row r="5681" spans="4:4" x14ac:dyDescent="0.2">
      <c r="D5681"/>
    </row>
    <row r="5682" spans="4:4" x14ac:dyDescent="0.2">
      <c r="D5682"/>
    </row>
    <row r="5683" spans="4:4" x14ac:dyDescent="0.2">
      <c r="D5683"/>
    </row>
    <row r="5684" spans="4:4" x14ac:dyDescent="0.2">
      <c r="D5684"/>
    </row>
    <row r="5685" spans="4:4" x14ac:dyDescent="0.2">
      <c r="D5685"/>
    </row>
    <row r="5686" spans="4:4" x14ac:dyDescent="0.2">
      <c r="D5686"/>
    </row>
    <row r="5687" spans="4:4" x14ac:dyDescent="0.2">
      <c r="D5687"/>
    </row>
    <row r="5688" spans="4:4" x14ac:dyDescent="0.2">
      <c r="D5688"/>
    </row>
    <row r="5689" spans="4:4" x14ac:dyDescent="0.2">
      <c r="D5689"/>
    </row>
    <row r="5690" spans="4:4" x14ac:dyDescent="0.2">
      <c r="D5690"/>
    </row>
    <row r="5691" spans="4:4" x14ac:dyDescent="0.2">
      <c r="D5691"/>
    </row>
    <row r="5692" spans="4:4" x14ac:dyDescent="0.2">
      <c r="D5692"/>
    </row>
    <row r="5693" spans="4:4" x14ac:dyDescent="0.2">
      <c r="D5693"/>
    </row>
    <row r="5694" spans="4:4" x14ac:dyDescent="0.2">
      <c r="D5694"/>
    </row>
    <row r="5695" spans="4:4" x14ac:dyDescent="0.2">
      <c r="D5695"/>
    </row>
    <row r="5696" spans="4:4" x14ac:dyDescent="0.2">
      <c r="D5696"/>
    </row>
    <row r="5697" spans="4:4" x14ac:dyDescent="0.2">
      <c r="D5697"/>
    </row>
    <row r="5698" spans="4:4" x14ac:dyDescent="0.2">
      <c r="D5698"/>
    </row>
    <row r="5699" spans="4:4" x14ac:dyDescent="0.2">
      <c r="D5699"/>
    </row>
    <row r="5700" spans="4:4" x14ac:dyDescent="0.2">
      <c r="D5700"/>
    </row>
    <row r="5701" spans="4:4" x14ac:dyDescent="0.2">
      <c r="D5701"/>
    </row>
    <row r="5702" spans="4:4" x14ac:dyDescent="0.2">
      <c r="D5702"/>
    </row>
    <row r="5703" spans="4:4" x14ac:dyDescent="0.2">
      <c r="D5703"/>
    </row>
    <row r="5704" spans="4:4" x14ac:dyDescent="0.2">
      <c r="D5704"/>
    </row>
    <row r="5705" spans="4:4" x14ac:dyDescent="0.2">
      <c r="D5705"/>
    </row>
    <row r="5706" spans="4:4" x14ac:dyDescent="0.2">
      <c r="D5706"/>
    </row>
    <row r="5707" spans="4:4" x14ac:dyDescent="0.2">
      <c r="D5707"/>
    </row>
    <row r="5708" spans="4:4" x14ac:dyDescent="0.2">
      <c r="D5708"/>
    </row>
    <row r="5709" spans="4:4" x14ac:dyDescent="0.2">
      <c r="D5709"/>
    </row>
    <row r="5710" spans="4:4" x14ac:dyDescent="0.2">
      <c r="D5710"/>
    </row>
    <row r="5711" spans="4:4" x14ac:dyDescent="0.2">
      <c r="D5711"/>
    </row>
    <row r="5712" spans="4:4" x14ac:dyDescent="0.2">
      <c r="D5712"/>
    </row>
    <row r="5713" spans="4:4" x14ac:dyDescent="0.2">
      <c r="D5713"/>
    </row>
    <row r="5714" spans="4:4" x14ac:dyDescent="0.2">
      <c r="D5714"/>
    </row>
    <row r="5715" spans="4:4" x14ac:dyDescent="0.2">
      <c r="D5715"/>
    </row>
    <row r="5716" spans="4:4" x14ac:dyDescent="0.2">
      <c r="D5716"/>
    </row>
    <row r="5717" spans="4:4" x14ac:dyDescent="0.2">
      <c r="D5717"/>
    </row>
    <row r="5718" spans="4:4" x14ac:dyDescent="0.2">
      <c r="D5718"/>
    </row>
    <row r="5719" spans="4:4" x14ac:dyDescent="0.2">
      <c r="D5719"/>
    </row>
    <row r="5720" spans="4:4" x14ac:dyDescent="0.2">
      <c r="D5720"/>
    </row>
    <row r="5721" spans="4:4" x14ac:dyDescent="0.2">
      <c r="D5721"/>
    </row>
    <row r="5722" spans="4:4" x14ac:dyDescent="0.2">
      <c r="D5722"/>
    </row>
    <row r="5723" spans="4:4" x14ac:dyDescent="0.2">
      <c r="D5723"/>
    </row>
    <row r="5724" spans="4:4" x14ac:dyDescent="0.2">
      <c r="D5724"/>
    </row>
    <row r="5725" spans="4:4" x14ac:dyDescent="0.2">
      <c r="D5725"/>
    </row>
    <row r="5726" spans="4:4" x14ac:dyDescent="0.2">
      <c r="D5726"/>
    </row>
    <row r="5727" spans="4:4" x14ac:dyDescent="0.2">
      <c r="D5727"/>
    </row>
    <row r="5728" spans="4:4" x14ac:dyDescent="0.2">
      <c r="D5728"/>
    </row>
    <row r="5729" spans="4:4" x14ac:dyDescent="0.2">
      <c r="D5729"/>
    </row>
    <row r="5730" spans="4:4" x14ac:dyDescent="0.2">
      <c r="D5730"/>
    </row>
    <row r="5731" spans="4:4" x14ac:dyDescent="0.2">
      <c r="D5731"/>
    </row>
    <row r="5732" spans="4:4" x14ac:dyDescent="0.2">
      <c r="D5732"/>
    </row>
    <row r="5733" spans="4:4" x14ac:dyDescent="0.2">
      <c r="D5733"/>
    </row>
    <row r="5734" spans="4:4" x14ac:dyDescent="0.2">
      <c r="D5734"/>
    </row>
    <row r="5735" spans="4:4" x14ac:dyDescent="0.2">
      <c r="D5735"/>
    </row>
    <row r="5736" spans="4:4" x14ac:dyDescent="0.2">
      <c r="D5736"/>
    </row>
    <row r="5737" spans="4:4" x14ac:dyDescent="0.2">
      <c r="D5737"/>
    </row>
    <row r="5738" spans="4:4" x14ac:dyDescent="0.2">
      <c r="D5738"/>
    </row>
    <row r="5739" spans="4:4" x14ac:dyDescent="0.2">
      <c r="D5739"/>
    </row>
    <row r="5740" spans="4:4" x14ac:dyDescent="0.2">
      <c r="D5740"/>
    </row>
    <row r="5741" spans="4:4" x14ac:dyDescent="0.2">
      <c r="D5741"/>
    </row>
    <row r="5742" spans="4:4" x14ac:dyDescent="0.2">
      <c r="D5742"/>
    </row>
    <row r="5743" spans="4:4" x14ac:dyDescent="0.2">
      <c r="D5743"/>
    </row>
    <row r="5744" spans="4:4" x14ac:dyDescent="0.2">
      <c r="D5744"/>
    </row>
    <row r="5745" spans="4:4" x14ac:dyDescent="0.2">
      <c r="D5745"/>
    </row>
    <row r="5746" spans="4:4" x14ac:dyDescent="0.2">
      <c r="D5746"/>
    </row>
    <row r="5747" spans="4:4" x14ac:dyDescent="0.2">
      <c r="D5747"/>
    </row>
    <row r="5748" spans="4:4" x14ac:dyDescent="0.2">
      <c r="D5748"/>
    </row>
    <row r="5749" spans="4:4" x14ac:dyDescent="0.2">
      <c r="D5749"/>
    </row>
    <row r="5750" spans="4:4" x14ac:dyDescent="0.2">
      <c r="D5750"/>
    </row>
    <row r="5751" spans="4:4" x14ac:dyDescent="0.2">
      <c r="D5751"/>
    </row>
    <row r="5752" spans="4:4" x14ac:dyDescent="0.2">
      <c r="D5752"/>
    </row>
    <row r="5753" spans="4:4" x14ac:dyDescent="0.2">
      <c r="D5753"/>
    </row>
    <row r="5754" spans="4:4" x14ac:dyDescent="0.2">
      <c r="D5754"/>
    </row>
    <row r="5755" spans="4:4" x14ac:dyDescent="0.2">
      <c r="D5755"/>
    </row>
    <row r="5756" spans="4:4" x14ac:dyDescent="0.2">
      <c r="D5756"/>
    </row>
    <row r="5757" spans="4:4" x14ac:dyDescent="0.2">
      <c r="D5757"/>
    </row>
    <row r="5758" spans="4:4" x14ac:dyDescent="0.2">
      <c r="D5758"/>
    </row>
    <row r="5759" spans="4:4" x14ac:dyDescent="0.2">
      <c r="D5759"/>
    </row>
    <row r="5760" spans="4:4" x14ac:dyDescent="0.2">
      <c r="D5760"/>
    </row>
    <row r="5761" spans="4:4" x14ac:dyDescent="0.2">
      <c r="D5761"/>
    </row>
    <row r="5762" spans="4:4" x14ac:dyDescent="0.2">
      <c r="D5762"/>
    </row>
    <row r="5763" spans="4:4" x14ac:dyDescent="0.2">
      <c r="D5763"/>
    </row>
    <row r="5764" spans="4:4" x14ac:dyDescent="0.2">
      <c r="D5764"/>
    </row>
    <row r="5765" spans="4:4" x14ac:dyDescent="0.2">
      <c r="D5765"/>
    </row>
    <row r="5766" spans="4:4" x14ac:dyDescent="0.2">
      <c r="D5766"/>
    </row>
    <row r="5767" spans="4:4" x14ac:dyDescent="0.2">
      <c r="D5767"/>
    </row>
    <row r="5768" spans="4:4" x14ac:dyDescent="0.2">
      <c r="D5768"/>
    </row>
    <row r="5769" spans="4:4" x14ac:dyDescent="0.2">
      <c r="D5769"/>
    </row>
    <row r="5770" spans="4:4" x14ac:dyDescent="0.2">
      <c r="D5770"/>
    </row>
    <row r="5771" spans="4:4" x14ac:dyDescent="0.2">
      <c r="D5771"/>
    </row>
    <row r="5772" spans="4:4" x14ac:dyDescent="0.2">
      <c r="D5772"/>
    </row>
    <row r="5773" spans="4:4" x14ac:dyDescent="0.2">
      <c r="D5773"/>
    </row>
    <row r="5774" spans="4:4" x14ac:dyDescent="0.2">
      <c r="D5774"/>
    </row>
    <row r="5775" spans="4:4" x14ac:dyDescent="0.2">
      <c r="D5775"/>
    </row>
    <row r="5776" spans="4:4" x14ac:dyDescent="0.2">
      <c r="D5776"/>
    </row>
    <row r="5777" spans="4:4" x14ac:dyDescent="0.2">
      <c r="D5777"/>
    </row>
    <row r="5778" spans="4:4" x14ac:dyDescent="0.2">
      <c r="D5778"/>
    </row>
    <row r="5779" spans="4:4" x14ac:dyDescent="0.2">
      <c r="D5779"/>
    </row>
    <row r="5780" spans="4:4" x14ac:dyDescent="0.2">
      <c r="D5780"/>
    </row>
    <row r="5781" spans="4:4" x14ac:dyDescent="0.2">
      <c r="D5781"/>
    </row>
    <row r="5782" spans="4:4" x14ac:dyDescent="0.2">
      <c r="D5782"/>
    </row>
    <row r="5783" spans="4:4" x14ac:dyDescent="0.2">
      <c r="D5783"/>
    </row>
    <row r="5784" spans="4:4" x14ac:dyDescent="0.2">
      <c r="D5784"/>
    </row>
    <row r="5785" spans="4:4" x14ac:dyDescent="0.2">
      <c r="D5785"/>
    </row>
    <row r="5786" spans="4:4" x14ac:dyDescent="0.2">
      <c r="D5786"/>
    </row>
    <row r="5787" spans="4:4" x14ac:dyDescent="0.2">
      <c r="D5787"/>
    </row>
    <row r="5788" spans="4:4" x14ac:dyDescent="0.2">
      <c r="D5788"/>
    </row>
    <row r="5789" spans="4:4" x14ac:dyDescent="0.2">
      <c r="D5789"/>
    </row>
    <row r="5790" spans="4:4" x14ac:dyDescent="0.2">
      <c r="D5790"/>
    </row>
    <row r="5791" spans="4:4" x14ac:dyDescent="0.2">
      <c r="D5791"/>
    </row>
    <row r="5792" spans="4:4" x14ac:dyDescent="0.2">
      <c r="D5792"/>
    </row>
    <row r="5793" spans="4:4" x14ac:dyDescent="0.2">
      <c r="D5793"/>
    </row>
    <row r="5794" spans="4:4" x14ac:dyDescent="0.2">
      <c r="D5794"/>
    </row>
    <row r="5795" spans="4:4" x14ac:dyDescent="0.2">
      <c r="D5795"/>
    </row>
    <row r="5796" spans="4:4" x14ac:dyDescent="0.2">
      <c r="D5796"/>
    </row>
    <row r="5797" spans="4:4" x14ac:dyDescent="0.2">
      <c r="D5797"/>
    </row>
    <row r="5798" spans="4:4" x14ac:dyDescent="0.2">
      <c r="D5798"/>
    </row>
    <row r="5799" spans="4:4" x14ac:dyDescent="0.2">
      <c r="D5799"/>
    </row>
    <row r="5800" spans="4:4" x14ac:dyDescent="0.2">
      <c r="D5800"/>
    </row>
    <row r="5801" spans="4:4" x14ac:dyDescent="0.2">
      <c r="D5801"/>
    </row>
    <row r="5802" spans="4:4" x14ac:dyDescent="0.2">
      <c r="D5802"/>
    </row>
    <row r="5803" spans="4:4" x14ac:dyDescent="0.2">
      <c r="D5803"/>
    </row>
    <row r="5804" spans="4:4" x14ac:dyDescent="0.2">
      <c r="D5804"/>
    </row>
    <row r="5805" spans="4:4" x14ac:dyDescent="0.2">
      <c r="D5805"/>
    </row>
    <row r="5806" spans="4:4" x14ac:dyDescent="0.2">
      <c r="D5806"/>
    </row>
    <row r="5807" spans="4:4" x14ac:dyDescent="0.2">
      <c r="D5807"/>
    </row>
    <row r="5808" spans="4:4" x14ac:dyDescent="0.2">
      <c r="D5808"/>
    </row>
    <row r="5809" spans="4:4" x14ac:dyDescent="0.2">
      <c r="D5809"/>
    </row>
    <row r="5810" spans="4:4" x14ac:dyDescent="0.2">
      <c r="D5810"/>
    </row>
    <row r="5811" spans="4:4" x14ac:dyDescent="0.2">
      <c r="D5811"/>
    </row>
    <row r="5812" spans="4:4" x14ac:dyDescent="0.2">
      <c r="D5812"/>
    </row>
    <row r="5813" spans="4:4" x14ac:dyDescent="0.2">
      <c r="D5813"/>
    </row>
    <row r="5814" spans="4:4" x14ac:dyDescent="0.2">
      <c r="D5814"/>
    </row>
    <row r="5815" spans="4:4" x14ac:dyDescent="0.2">
      <c r="D5815"/>
    </row>
    <row r="5816" spans="4:4" x14ac:dyDescent="0.2">
      <c r="D5816"/>
    </row>
    <row r="5817" spans="4:4" x14ac:dyDescent="0.2">
      <c r="D5817"/>
    </row>
    <row r="5818" spans="4:4" x14ac:dyDescent="0.2">
      <c r="D5818"/>
    </row>
    <row r="5819" spans="4:4" x14ac:dyDescent="0.2">
      <c r="D5819"/>
    </row>
    <row r="5820" spans="4:4" x14ac:dyDescent="0.2">
      <c r="D5820"/>
    </row>
    <row r="5821" spans="4:4" x14ac:dyDescent="0.2">
      <c r="D5821"/>
    </row>
    <row r="5822" spans="4:4" x14ac:dyDescent="0.2">
      <c r="D5822"/>
    </row>
    <row r="5823" spans="4:4" x14ac:dyDescent="0.2">
      <c r="D5823"/>
    </row>
    <row r="5824" spans="4:4" x14ac:dyDescent="0.2">
      <c r="D5824"/>
    </row>
    <row r="5825" spans="4:4" x14ac:dyDescent="0.2">
      <c r="D5825"/>
    </row>
    <row r="5826" spans="4:4" x14ac:dyDescent="0.2">
      <c r="D5826"/>
    </row>
    <row r="5827" spans="4:4" x14ac:dyDescent="0.2">
      <c r="D5827"/>
    </row>
    <row r="5828" spans="4:4" x14ac:dyDescent="0.2">
      <c r="D5828"/>
    </row>
    <row r="5829" spans="4:4" x14ac:dyDescent="0.2">
      <c r="D5829"/>
    </row>
    <row r="5830" spans="4:4" x14ac:dyDescent="0.2">
      <c r="D5830"/>
    </row>
    <row r="5831" spans="4:4" x14ac:dyDescent="0.2">
      <c r="D5831"/>
    </row>
    <row r="5832" spans="4:4" x14ac:dyDescent="0.2">
      <c r="D5832"/>
    </row>
    <row r="5833" spans="4:4" x14ac:dyDescent="0.2">
      <c r="D5833"/>
    </row>
    <row r="5834" spans="4:4" x14ac:dyDescent="0.2">
      <c r="D5834"/>
    </row>
    <row r="5835" spans="4:4" x14ac:dyDescent="0.2">
      <c r="D5835"/>
    </row>
    <row r="5836" spans="4:4" x14ac:dyDescent="0.2">
      <c r="D5836"/>
    </row>
    <row r="5837" spans="4:4" x14ac:dyDescent="0.2">
      <c r="D5837"/>
    </row>
    <row r="5838" spans="4:4" x14ac:dyDescent="0.2">
      <c r="D5838"/>
    </row>
    <row r="5839" spans="4:4" x14ac:dyDescent="0.2">
      <c r="D5839"/>
    </row>
    <row r="5840" spans="4:4" x14ac:dyDescent="0.2">
      <c r="D5840"/>
    </row>
    <row r="5841" spans="4:4" x14ac:dyDescent="0.2">
      <c r="D5841"/>
    </row>
    <row r="5842" spans="4:4" x14ac:dyDescent="0.2">
      <c r="D5842"/>
    </row>
    <row r="5843" spans="4:4" x14ac:dyDescent="0.2">
      <c r="D5843"/>
    </row>
    <row r="5844" spans="4:4" x14ac:dyDescent="0.2">
      <c r="D5844"/>
    </row>
    <row r="5845" spans="4:4" x14ac:dyDescent="0.2">
      <c r="D5845"/>
    </row>
    <row r="5846" spans="4:4" x14ac:dyDescent="0.2">
      <c r="D5846"/>
    </row>
    <row r="5847" spans="4:4" x14ac:dyDescent="0.2">
      <c r="D5847"/>
    </row>
    <row r="5848" spans="4:4" x14ac:dyDescent="0.2">
      <c r="D5848"/>
    </row>
    <row r="5849" spans="4:4" x14ac:dyDescent="0.2">
      <c r="D5849"/>
    </row>
    <row r="5850" spans="4:4" x14ac:dyDescent="0.2">
      <c r="D5850"/>
    </row>
    <row r="5851" spans="4:4" x14ac:dyDescent="0.2">
      <c r="D5851"/>
    </row>
    <row r="5852" spans="4:4" x14ac:dyDescent="0.2">
      <c r="D5852"/>
    </row>
    <row r="5853" spans="4:4" x14ac:dyDescent="0.2">
      <c r="D5853"/>
    </row>
    <row r="5854" spans="4:4" x14ac:dyDescent="0.2">
      <c r="D5854"/>
    </row>
    <row r="5855" spans="4:4" x14ac:dyDescent="0.2">
      <c r="D5855"/>
    </row>
    <row r="5856" spans="4:4" x14ac:dyDescent="0.2">
      <c r="D5856"/>
    </row>
    <row r="5857" spans="4:4" x14ac:dyDescent="0.2">
      <c r="D5857"/>
    </row>
    <row r="5858" spans="4:4" x14ac:dyDescent="0.2">
      <c r="D5858"/>
    </row>
    <row r="5859" spans="4:4" x14ac:dyDescent="0.2">
      <c r="D5859"/>
    </row>
    <row r="5860" spans="4:4" x14ac:dyDescent="0.2">
      <c r="D5860"/>
    </row>
    <row r="5861" spans="4:4" x14ac:dyDescent="0.2">
      <c r="D5861"/>
    </row>
    <row r="5862" spans="4:4" x14ac:dyDescent="0.2">
      <c r="D5862"/>
    </row>
    <row r="5863" spans="4:4" x14ac:dyDescent="0.2">
      <c r="D5863"/>
    </row>
    <row r="5864" spans="4:4" x14ac:dyDescent="0.2">
      <c r="D5864"/>
    </row>
    <row r="5865" spans="4:4" x14ac:dyDescent="0.2">
      <c r="D5865"/>
    </row>
    <row r="5866" spans="4:4" x14ac:dyDescent="0.2">
      <c r="D5866"/>
    </row>
    <row r="5867" spans="4:4" x14ac:dyDescent="0.2">
      <c r="D5867"/>
    </row>
    <row r="5868" spans="4:4" x14ac:dyDescent="0.2">
      <c r="D5868"/>
    </row>
    <row r="5869" spans="4:4" x14ac:dyDescent="0.2">
      <c r="D5869"/>
    </row>
    <row r="5870" spans="4:4" x14ac:dyDescent="0.2">
      <c r="D5870"/>
    </row>
    <row r="5871" spans="4:4" x14ac:dyDescent="0.2">
      <c r="D5871"/>
    </row>
    <row r="5872" spans="4:4" x14ac:dyDescent="0.2">
      <c r="D5872"/>
    </row>
    <row r="5873" spans="4:4" x14ac:dyDescent="0.2">
      <c r="D5873"/>
    </row>
    <row r="5874" spans="4:4" x14ac:dyDescent="0.2">
      <c r="D5874"/>
    </row>
    <row r="5875" spans="4:4" x14ac:dyDescent="0.2">
      <c r="D5875"/>
    </row>
    <row r="5876" spans="4:4" x14ac:dyDescent="0.2">
      <c r="D5876"/>
    </row>
    <row r="5877" spans="4:4" x14ac:dyDescent="0.2">
      <c r="D5877"/>
    </row>
    <row r="5878" spans="4:4" x14ac:dyDescent="0.2">
      <c r="D5878"/>
    </row>
    <row r="5879" spans="4:4" x14ac:dyDescent="0.2">
      <c r="D5879"/>
    </row>
    <row r="5880" spans="4:4" x14ac:dyDescent="0.2">
      <c r="D5880"/>
    </row>
    <row r="5881" spans="4:4" x14ac:dyDescent="0.2">
      <c r="D5881"/>
    </row>
    <row r="5882" spans="4:4" x14ac:dyDescent="0.2">
      <c r="D5882"/>
    </row>
    <row r="5883" spans="4:4" x14ac:dyDescent="0.2">
      <c r="D5883"/>
    </row>
    <row r="5884" spans="4:4" x14ac:dyDescent="0.2">
      <c r="D5884"/>
    </row>
    <row r="5885" spans="4:4" x14ac:dyDescent="0.2">
      <c r="D5885"/>
    </row>
    <row r="5886" spans="4:4" x14ac:dyDescent="0.2">
      <c r="D5886"/>
    </row>
    <row r="5887" spans="4:4" x14ac:dyDescent="0.2">
      <c r="D5887"/>
    </row>
    <row r="5888" spans="4:4" x14ac:dyDescent="0.2">
      <c r="D5888"/>
    </row>
    <row r="5889" spans="4:4" x14ac:dyDescent="0.2">
      <c r="D5889"/>
    </row>
    <row r="5890" spans="4:4" x14ac:dyDescent="0.2">
      <c r="D5890"/>
    </row>
    <row r="5891" spans="4:4" x14ac:dyDescent="0.2">
      <c r="D5891"/>
    </row>
    <row r="5892" spans="4:4" x14ac:dyDescent="0.2">
      <c r="D5892"/>
    </row>
    <row r="5893" spans="4:4" x14ac:dyDescent="0.2">
      <c r="D5893"/>
    </row>
    <row r="5894" spans="4:4" x14ac:dyDescent="0.2">
      <c r="D5894"/>
    </row>
    <row r="5895" spans="4:4" x14ac:dyDescent="0.2">
      <c r="D5895"/>
    </row>
    <row r="5896" spans="4:4" x14ac:dyDescent="0.2">
      <c r="D5896"/>
    </row>
    <row r="5897" spans="4:4" x14ac:dyDescent="0.2">
      <c r="D5897"/>
    </row>
    <row r="5898" spans="4:4" x14ac:dyDescent="0.2">
      <c r="D5898"/>
    </row>
    <row r="5899" spans="4:4" x14ac:dyDescent="0.2">
      <c r="D5899"/>
    </row>
    <row r="5900" spans="4:4" x14ac:dyDescent="0.2">
      <c r="D5900"/>
    </row>
    <row r="5901" spans="4:4" x14ac:dyDescent="0.2">
      <c r="D5901"/>
    </row>
    <row r="5902" spans="4:4" x14ac:dyDescent="0.2">
      <c r="D5902"/>
    </row>
    <row r="5903" spans="4:4" x14ac:dyDescent="0.2">
      <c r="D5903"/>
    </row>
    <row r="5904" spans="4:4" x14ac:dyDescent="0.2">
      <c r="D5904"/>
    </row>
    <row r="5905" spans="4:4" x14ac:dyDescent="0.2">
      <c r="D5905"/>
    </row>
    <row r="5906" spans="4:4" x14ac:dyDescent="0.2">
      <c r="D5906"/>
    </row>
    <row r="5907" spans="4:4" x14ac:dyDescent="0.2">
      <c r="D5907"/>
    </row>
    <row r="5908" spans="4:4" x14ac:dyDescent="0.2">
      <c r="D5908"/>
    </row>
    <row r="5909" spans="4:4" x14ac:dyDescent="0.2">
      <c r="D5909"/>
    </row>
    <row r="5910" spans="4:4" x14ac:dyDescent="0.2">
      <c r="D5910"/>
    </row>
    <row r="5911" spans="4:4" x14ac:dyDescent="0.2">
      <c r="D5911"/>
    </row>
    <row r="5912" spans="4:4" x14ac:dyDescent="0.2">
      <c r="D5912"/>
    </row>
    <row r="5913" spans="4:4" x14ac:dyDescent="0.2">
      <c r="D5913"/>
    </row>
    <row r="5914" spans="4:4" x14ac:dyDescent="0.2">
      <c r="D5914"/>
    </row>
    <row r="5915" spans="4:4" x14ac:dyDescent="0.2">
      <c r="D5915"/>
    </row>
    <row r="5916" spans="4:4" x14ac:dyDescent="0.2">
      <c r="D5916"/>
    </row>
    <row r="5917" spans="4:4" x14ac:dyDescent="0.2">
      <c r="D5917"/>
    </row>
    <row r="5918" spans="4:4" x14ac:dyDescent="0.2">
      <c r="D5918"/>
    </row>
    <row r="5919" spans="4:4" x14ac:dyDescent="0.2">
      <c r="D5919"/>
    </row>
    <row r="5920" spans="4:4" x14ac:dyDescent="0.2">
      <c r="D5920"/>
    </row>
    <row r="5921" spans="4:4" x14ac:dyDescent="0.2">
      <c r="D5921"/>
    </row>
    <row r="5922" spans="4:4" x14ac:dyDescent="0.2">
      <c r="D5922"/>
    </row>
    <row r="5923" spans="4:4" x14ac:dyDescent="0.2">
      <c r="D5923"/>
    </row>
    <row r="5924" spans="4:4" x14ac:dyDescent="0.2">
      <c r="D5924"/>
    </row>
    <row r="5925" spans="4:4" x14ac:dyDescent="0.2">
      <c r="D5925"/>
    </row>
    <row r="5926" spans="4:4" x14ac:dyDescent="0.2">
      <c r="D5926"/>
    </row>
    <row r="5927" spans="4:4" x14ac:dyDescent="0.2">
      <c r="D5927"/>
    </row>
    <row r="5928" spans="4:4" x14ac:dyDescent="0.2">
      <c r="D5928"/>
    </row>
    <row r="5929" spans="4:4" x14ac:dyDescent="0.2">
      <c r="D5929"/>
    </row>
    <row r="5930" spans="4:4" x14ac:dyDescent="0.2">
      <c r="D5930"/>
    </row>
    <row r="5931" spans="4:4" x14ac:dyDescent="0.2">
      <c r="D5931"/>
    </row>
    <row r="5932" spans="4:4" x14ac:dyDescent="0.2">
      <c r="D5932"/>
    </row>
    <row r="5933" spans="4:4" x14ac:dyDescent="0.2">
      <c r="D5933"/>
    </row>
    <row r="5934" spans="4:4" x14ac:dyDescent="0.2">
      <c r="D5934"/>
    </row>
    <row r="5935" spans="4:4" x14ac:dyDescent="0.2">
      <c r="D5935"/>
    </row>
    <row r="5936" spans="4:4" x14ac:dyDescent="0.2">
      <c r="D5936"/>
    </row>
    <row r="5937" spans="4:4" x14ac:dyDescent="0.2">
      <c r="D5937"/>
    </row>
    <row r="5938" spans="4:4" x14ac:dyDescent="0.2">
      <c r="D5938"/>
    </row>
    <row r="5939" spans="4:4" x14ac:dyDescent="0.2">
      <c r="D5939"/>
    </row>
    <row r="5940" spans="4:4" x14ac:dyDescent="0.2">
      <c r="D5940"/>
    </row>
    <row r="5941" spans="4:4" x14ac:dyDescent="0.2">
      <c r="D5941"/>
    </row>
    <row r="5942" spans="4:4" x14ac:dyDescent="0.2">
      <c r="D5942"/>
    </row>
    <row r="5943" spans="4:4" x14ac:dyDescent="0.2">
      <c r="D5943"/>
    </row>
    <row r="5944" spans="4:4" x14ac:dyDescent="0.2">
      <c r="D5944"/>
    </row>
    <row r="5945" spans="4:4" x14ac:dyDescent="0.2">
      <c r="D5945"/>
    </row>
    <row r="5946" spans="4:4" x14ac:dyDescent="0.2">
      <c r="D5946"/>
    </row>
    <row r="5947" spans="4:4" x14ac:dyDescent="0.2">
      <c r="D5947"/>
    </row>
    <row r="5948" spans="4:4" x14ac:dyDescent="0.2">
      <c r="D5948"/>
    </row>
    <row r="5949" spans="4:4" x14ac:dyDescent="0.2">
      <c r="D5949"/>
    </row>
    <row r="5950" spans="4:4" x14ac:dyDescent="0.2">
      <c r="D5950"/>
    </row>
    <row r="5951" spans="4:4" x14ac:dyDescent="0.2">
      <c r="D5951"/>
    </row>
    <row r="5952" spans="4:4" x14ac:dyDescent="0.2">
      <c r="D5952"/>
    </row>
    <row r="5953" spans="4:4" x14ac:dyDescent="0.2">
      <c r="D5953"/>
    </row>
    <row r="5954" spans="4:4" x14ac:dyDescent="0.2">
      <c r="D5954"/>
    </row>
    <row r="5955" spans="4:4" x14ac:dyDescent="0.2">
      <c r="D5955"/>
    </row>
    <row r="5956" spans="4:4" x14ac:dyDescent="0.2">
      <c r="D5956"/>
    </row>
    <row r="5957" spans="4:4" x14ac:dyDescent="0.2">
      <c r="D5957"/>
    </row>
    <row r="5958" spans="4:4" x14ac:dyDescent="0.2">
      <c r="D5958"/>
    </row>
    <row r="5959" spans="4:4" x14ac:dyDescent="0.2">
      <c r="D5959"/>
    </row>
    <row r="5960" spans="4:4" x14ac:dyDescent="0.2">
      <c r="D5960"/>
    </row>
    <row r="5961" spans="4:4" x14ac:dyDescent="0.2">
      <c r="D5961"/>
    </row>
    <row r="5962" spans="4:4" x14ac:dyDescent="0.2">
      <c r="D5962"/>
    </row>
    <row r="5963" spans="4:4" x14ac:dyDescent="0.2">
      <c r="D5963"/>
    </row>
    <row r="5964" spans="4:4" x14ac:dyDescent="0.2">
      <c r="D5964"/>
    </row>
    <row r="5965" spans="4:4" x14ac:dyDescent="0.2">
      <c r="D5965"/>
    </row>
    <row r="5966" spans="4:4" x14ac:dyDescent="0.2">
      <c r="D5966"/>
    </row>
    <row r="5967" spans="4:4" x14ac:dyDescent="0.2">
      <c r="D5967"/>
    </row>
    <row r="5968" spans="4:4" x14ac:dyDescent="0.2">
      <c r="D5968"/>
    </row>
    <row r="5969" spans="4:4" x14ac:dyDescent="0.2">
      <c r="D5969"/>
    </row>
    <row r="5970" spans="4:4" x14ac:dyDescent="0.2">
      <c r="D5970"/>
    </row>
    <row r="5971" spans="4:4" x14ac:dyDescent="0.2">
      <c r="D5971"/>
    </row>
    <row r="5972" spans="4:4" x14ac:dyDescent="0.2">
      <c r="D5972"/>
    </row>
    <row r="5973" spans="4:4" x14ac:dyDescent="0.2">
      <c r="D5973"/>
    </row>
    <row r="5974" spans="4:4" x14ac:dyDescent="0.2">
      <c r="D5974"/>
    </row>
    <row r="5975" spans="4:4" x14ac:dyDescent="0.2">
      <c r="D5975"/>
    </row>
    <row r="5976" spans="4:4" x14ac:dyDescent="0.2">
      <c r="D5976"/>
    </row>
    <row r="5977" spans="4:4" x14ac:dyDescent="0.2">
      <c r="D5977"/>
    </row>
    <row r="5978" spans="4:4" x14ac:dyDescent="0.2">
      <c r="D5978"/>
    </row>
    <row r="5979" spans="4:4" x14ac:dyDescent="0.2">
      <c r="D5979"/>
    </row>
    <row r="5980" spans="4:4" x14ac:dyDescent="0.2">
      <c r="D5980"/>
    </row>
    <row r="5981" spans="4:4" x14ac:dyDescent="0.2">
      <c r="D5981"/>
    </row>
    <row r="5982" spans="4:4" x14ac:dyDescent="0.2">
      <c r="D5982"/>
    </row>
    <row r="5983" spans="4:4" x14ac:dyDescent="0.2">
      <c r="D5983"/>
    </row>
    <row r="5984" spans="4:4" x14ac:dyDescent="0.2">
      <c r="D5984"/>
    </row>
    <row r="5985" spans="4:4" x14ac:dyDescent="0.2">
      <c r="D5985"/>
    </row>
    <row r="5986" spans="4:4" x14ac:dyDescent="0.2">
      <c r="D5986"/>
    </row>
    <row r="5987" spans="4:4" x14ac:dyDescent="0.2">
      <c r="D5987"/>
    </row>
    <row r="5988" spans="4:4" x14ac:dyDescent="0.2">
      <c r="D5988"/>
    </row>
    <row r="5989" spans="4:4" x14ac:dyDescent="0.2">
      <c r="D5989"/>
    </row>
    <row r="5990" spans="4:4" x14ac:dyDescent="0.2">
      <c r="D5990"/>
    </row>
    <row r="5991" spans="4:4" x14ac:dyDescent="0.2">
      <c r="D5991"/>
    </row>
    <row r="5992" spans="4:4" x14ac:dyDescent="0.2">
      <c r="D5992"/>
    </row>
    <row r="5993" spans="4:4" x14ac:dyDescent="0.2">
      <c r="D5993"/>
    </row>
    <row r="5994" spans="4:4" x14ac:dyDescent="0.2">
      <c r="D5994"/>
    </row>
    <row r="5995" spans="4:4" x14ac:dyDescent="0.2">
      <c r="D5995"/>
    </row>
    <row r="5996" spans="4:4" x14ac:dyDescent="0.2">
      <c r="D5996"/>
    </row>
    <row r="5997" spans="4:4" x14ac:dyDescent="0.2">
      <c r="D5997"/>
    </row>
    <row r="5998" spans="4:4" x14ac:dyDescent="0.2">
      <c r="D5998"/>
    </row>
    <row r="5999" spans="4:4" x14ac:dyDescent="0.2">
      <c r="D5999"/>
    </row>
    <row r="6000" spans="4:4" x14ac:dyDescent="0.2">
      <c r="D6000"/>
    </row>
    <row r="6001" spans="4:4" x14ac:dyDescent="0.2">
      <c r="D6001"/>
    </row>
    <row r="6002" spans="4:4" x14ac:dyDescent="0.2">
      <c r="D6002"/>
    </row>
    <row r="6003" spans="4:4" x14ac:dyDescent="0.2">
      <c r="D6003"/>
    </row>
    <row r="6004" spans="4:4" x14ac:dyDescent="0.2">
      <c r="D6004"/>
    </row>
    <row r="6005" spans="4:4" x14ac:dyDescent="0.2">
      <c r="D6005"/>
    </row>
    <row r="6006" spans="4:4" x14ac:dyDescent="0.2">
      <c r="D6006"/>
    </row>
    <row r="6007" spans="4:4" x14ac:dyDescent="0.2">
      <c r="D6007"/>
    </row>
    <row r="6008" spans="4:4" x14ac:dyDescent="0.2">
      <c r="D6008"/>
    </row>
    <row r="6009" spans="4:4" x14ac:dyDescent="0.2">
      <c r="D6009"/>
    </row>
    <row r="6010" spans="4:4" x14ac:dyDescent="0.2">
      <c r="D6010"/>
    </row>
    <row r="6011" spans="4:4" x14ac:dyDescent="0.2">
      <c r="D6011"/>
    </row>
    <row r="6012" spans="4:4" x14ac:dyDescent="0.2">
      <c r="D6012"/>
    </row>
    <row r="6013" spans="4:4" x14ac:dyDescent="0.2">
      <c r="D6013"/>
    </row>
    <row r="6014" spans="4:4" x14ac:dyDescent="0.2">
      <c r="D6014"/>
    </row>
    <row r="6015" spans="4:4" x14ac:dyDescent="0.2">
      <c r="D6015"/>
    </row>
    <row r="6016" spans="4:4" x14ac:dyDescent="0.2">
      <c r="D6016"/>
    </row>
    <row r="6017" spans="4:4" x14ac:dyDescent="0.2">
      <c r="D6017"/>
    </row>
    <row r="6018" spans="4:4" x14ac:dyDescent="0.2">
      <c r="D6018"/>
    </row>
    <row r="6019" spans="4:4" x14ac:dyDescent="0.2">
      <c r="D6019"/>
    </row>
    <row r="6020" spans="4:4" x14ac:dyDescent="0.2">
      <c r="D6020"/>
    </row>
    <row r="6021" spans="4:4" x14ac:dyDescent="0.2">
      <c r="D6021"/>
    </row>
    <row r="6022" spans="4:4" x14ac:dyDescent="0.2">
      <c r="D6022"/>
    </row>
    <row r="6023" spans="4:4" x14ac:dyDescent="0.2">
      <c r="D6023"/>
    </row>
    <row r="6024" spans="4:4" x14ac:dyDescent="0.2">
      <c r="D6024"/>
    </row>
    <row r="6025" spans="4:4" x14ac:dyDescent="0.2">
      <c r="D6025"/>
    </row>
    <row r="6026" spans="4:4" x14ac:dyDescent="0.2">
      <c r="D6026"/>
    </row>
    <row r="6027" spans="4:4" x14ac:dyDescent="0.2">
      <c r="D6027"/>
    </row>
    <row r="6028" spans="4:4" x14ac:dyDescent="0.2">
      <c r="D6028"/>
    </row>
    <row r="6029" spans="4:4" x14ac:dyDescent="0.2">
      <c r="D6029"/>
    </row>
    <row r="6030" spans="4:4" x14ac:dyDescent="0.2">
      <c r="D6030"/>
    </row>
    <row r="6031" spans="4:4" x14ac:dyDescent="0.2">
      <c r="D6031"/>
    </row>
    <row r="6032" spans="4:4" x14ac:dyDescent="0.2">
      <c r="D6032"/>
    </row>
    <row r="6033" spans="4:4" x14ac:dyDescent="0.2">
      <c r="D6033"/>
    </row>
    <row r="6034" spans="4:4" x14ac:dyDescent="0.2">
      <c r="D6034"/>
    </row>
    <row r="6035" spans="4:4" x14ac:dyDescent="0.2">
      <c r="D6035"/>
    </row>
    <row r="6036" spans="4:4" x14ac:dyDescent="0.2">
      <c r="D6036"/>
    </row>
    <row r="6037" spans="4:4" x14ac:dyDescent="0.2">
      <c r="D6037"/>
    </row>
    <row r="6038" spans="4:4" x14ac:dyDescent="0.2">
      <c r="D6038"/>
    </row>
    <row r="6039" spans="4:4" x14ac:dyDescent="0.2">
      <c r="D6039"/>
    </row>
    <row r="6040" spans="4:4" x14ac:dyDescent="0.2">
      <c r="D6040"/>
    </row>
    <row r="6041" spans="4:4" x14ac:dyDescent="0.2">
      <c r="D6041"/>
    </row>
    <row r="6042" spans="4:4" x14ac:dyDescent="0.2">
      <c r="D6042"/>
    </row>
    <row r="6043" spans="4:4" x14ac:dyDescent="0.2">
      <c r="D6043"/>
    </row>
    <row r="6044" spans="4:4" x14ac:dyDescent="0.2">
      <c r="D6044"/>
    </row>
    <row r="6045" spans="4:4" x14ac:dyDescent="0.2">
      <c r="D6045"/>
    </row>
    <row r="6046" spans="4:4" x14ac:dyDescent="0.2">
      <c r="D6046"/>
    </row>
    <row r="6047" spans="4:4" x14ac:dyDescent="0.2">
      <c r="D6047"/>
    </row>
    <row r="6048" spans="4:4" x14ac:dyDescent="0.2">
      <c r="D6048"/>
    </row>
    <row r="6049" spans="4:4" x14ac:dyDescent="0.2">
      <c r="D6049"/>
    </row>
    <row r="6050" spans="4:4" x14ac:dyDescent="0.2">
      <c r="D6050"/>
    </row>
    <row r="6051" spans="4:4" x14ac:dyDescent="0.2">
      <c r="D6051"/>
    </row>
    <row r="6052" spans="4:4" x14ac:dyDescent="0.2">
      <c r="D6052"/>
    </row>
    <row r="6053" spans="4:4" x14ac:dyDescent="0.2">
      <c r="D6053"/>
    </row>
    <row r="6054" spans="4:4" x14ac:dyDescent="0.2">
      <c r="D6054"/>
    </row>
    <row r="6055" spans="4:4" x14ac:dyDescent="0.2">
      <c r="D6055"/>
    </row>
    <row r="6056" spans="4:4" x14ac:dyDescent="0.2">
      <c r="D6056"/>
    </row>
    <row r="6057" spans="4:4" x14ac:dyDescent="0.2">
      <c r="D6057"/>
    </row>
    <row r="6058" spans="4:4" x14ac:dyDescent="0.2">
      <c r="D6058"/>
    </row>
    <row r="6059" spans="4:4" x14ac:dyDescent="0.2">
      <c r="D6059"/>
    </row>
    <row r="6060" spans="4:4" x14ac:dyDescent="0.2">
      <c r="D6060"/>
    </row>
    <row r="6061" spans="4:4" x14ac:dyDescent="0.2">
      <c r="D6061"/>
    </row>
    <row r="6062" spans="4:4" x14ac:dyDescent="0.2">
      <c r="D6062"/>
    </row>
    <row r="6063" spans="4:4" x14ac:dyDescent="0.2">
      <c r="D6063"/>
    </row>
    <row r="6064" spans="4:4" x14ac:dyDescent="0.2">
      <c r="D6064"/>
    </row>
    <row r="6065" spans="4:4" x14ac:dyDescent="0.2">
      <c r="D6065"/>
    </row>
    <row r="6066" spans="4:4" x14ac:dyDescent="0.2">
      <c r="D6066"/>
    </row>
    <row r="6067" spans="4:4" x14ac:dyDescent="0.2">
      <c r="D6067"/>
    </row>
    <row r="6068" spans="4:4" x14ac:dyDescent="0.2">
      <c r="D6068"/>
    </row>
    <row r="6069" spans="4:4" x14ac:dyDescent="0.2">
      <c r="D6069"/>
    </row>
    <row r="6070" spans="4:4" x14ac:dyDescent="0.2">
      <c r="D6070"/>
    </row>
    <row r="6071" spans="4:4" x14ac:dyDescent="0.2">
      <c r="D6071"/>
    </row>
    <row r="6072" spans="4:4" x14ac:dyDescent="0.2">
      <c r="D6072"/>
    </row>
    <row r="6073" spans="4:4" x14ac:dyDescent="0.2">
      <c r="D6073"/>
    </row>
    <row r="6074" spans="4:4" x14ac:dyDescent="0.2">
      <c r="D6074"/>
    </row>
    <row r="6075" spans="4:4" x14ac:dyDescent="0.2">
      <c r="D6075"/>
    </row>
    <row r="6076" spans="4:4" x14ac:dyDescent="0.2">
      <c r="D6076"/>
    </row>
    <row r="6077" spans="4:4" x14ac:dyDescent="0.2">
      <c r="D6077"/>
    </row>
    <row r="6078" spans="4:4" x14ac:dyDescent="0.2">
      <c r="D6078"/>
    </row>
    <row r="6079" spans="4:4" x14ac:dyDescent="0.2">
      <c r="D6079"/>
    </row>
    <row r="6080" spans="4:4" x14ac:dyDescent="0.2">
      <c r="D6080"/>
    </row>
    <row r="6081" spans="4:4" x14ac:dyDescent="0.2">
      <c r="D6081"/>
    </row>
    <row r="6082" spans="4:4" x14ac:dyDescent="0.2">
      <c r="D6082"/>
    </row>
    <row r="6083" spans="4:4" x14ac:dyDescent="0.2">
      <c r="D6083"/>
    </row>
    <row r="6084" spans="4:4" x14ac:dyDescent="0.2">
      <c r="D6084"/>
    </row>
    <row r="6085" spans="4:4" x14ac:dyDescent="0.2">
      <c r="D6085"/>
    </row>
    <row r="6086" spans="4:4" x14ac:dyDescent="0.2">
      <c r="D6086"/>
    </row>
    <row r="6087" spans="4:4" x14ac:dyDescent="0.2">
      <c r="D6087"/>
    </row>
    <row r="6088" spans="4:4" x14ac:dyDescent="0.2">
      <c r="D6088"/>
    </row>
    <row r="6089" spans="4:4" x14ac:dyDescent="0.2">
      <c r="D6089"/>
    </row>
    <row r="6090" spans="4:4" x14ac:dyDescent="0.2">
      <c r="D6090"/>
    </row>
    <row r="6091" spans="4:4" x14ac:dyDescent="0.2">
      <c r="D6091"/>
    </row>
    <row r="6092" spans="4:4" x14ac:dyDescent="0.2">
      <c r="D6092"/>
    </row>
    <row r="6093" spans="4:4" x14ac:dyDescent="0.2">
      <c r="D6093"/>
    </row>
    <row r="6094" spans="4:4" x14ac:dyDescent="0.2">
      <c r="D6094"/>
    </row>
    <row r="6095" spans="4:4" x14ac:dyDescent="0.2">
      <c r="D6095"/>
    </row>
    <row r="6096" spans="4:4" x14ac:dyDescent="0.2">
      <c r="D6096"/>
    </row>
    <row r="6097" spans="4:4" x14ac:dyDescent="0.2">
      <c r="D6097"/>
    </row>
    <row r="6098" spans="4:4" x14ac:dyDescent="0.2">
      <c r="D6098"/>
    </row>
    <row r="6099" spans="4:4" x14ac:dyDescent="0.2">
      <c r="D6099"/>
    </row>
    <row r="6100" spans="4:4" x14ac:dyDescent="0.2">
      <c r="D6100"/>
    </row>
    <row r="6101" spans="4:4" x14ac:dyDescent="0.2">
      <c r="D6101"/>
    </row>
    <row r="6102" spans="4:4" x14ac:dyDescent="0.2">
      <c r="D6102"/>
    </row>
    <row r="6103" spans="4:4" x14ac:dyDescent="0.2">
      <c r="D6103"/>
    </row>
    <row r="6104" spans="4:4" x14ac:dyDescent="0.2">
      <c r="D6104"/>
    </row>
    <row r="6105" spans="4:4" x14ac:dyDescent="0.2">
      <c r="D6105"/>
    </row>
    <row r="6106" spans="4:4" x14ac:dyDescent="0.2">
      <c r="D6106"/>
    </row>
    <row r="6107" spans="4:4" x14ac:dyDescent="0.2">
      <c r="D6107"/>
    </row>
    <row r="6108" spans="4:4" x14ac:dyDescent="0.2">
      <c r="D6108"/>
    </row>
    <row r="6109" spans="4:4" x14ac:dyDescent="0.2">
      <c r="D6109"/>
    </row>
    <row r="6110" spans="4:4" x14ac:dyDescent="0.2">
      <c r="D6110"/>
    </row>
    <row r="6111" spans="4:4" x14ac:dyDescent="0.2">
      <c r="D6111"/>
    </row>
    <row r="6112" spans="4:4" x14ac:dyDescent="0.2">
      <c r="D6112"/>
    </row>
    <row r="6113" spans="4:4" x14ac:dyDescent="0.2">
      <c r="D6113"/>
    </row>
    <row r="6114" spans="4:4" x14ac:dyDescent="0.2">
      <c r="D6114"/>
    </row>
    <row r="6115" spans="4:4" x14ac:dyDescent="0.2">
      <c r="D6115"/>
    </row>
    <row r="6116" spans="4:4" x14ac:dyDescent="0.2">
      <c r="D6116"/>
    </row>
    <row r="6117" spans="4:4" x14ac:dyDescent="0.2">
      <c r="D6117"/>
    </row>
    <row r="6118" spans="4:4" x14ac:dyDescent="0.2">
      <c r="D6118"/>
    </row>
    <row r="6119" spans="4:4" x14ac:dyDescent="0.2">
      <c r="D6119"/>
    </row>
    <row r="6120" spans="4:4" x14ac:dyDescent="0.2">
      <c r="D6120"/>
    </row>
    <row r="6121" spans="4:4" x14ac:dyDescent="0.2">
      <c r="D6121"/>
    </row>
    <row r="6122" spans="4:4" x14ac:dyDescent="0.2">
      <c r="D6122"/>
    </row>
    <row r="6123" spans="4:4" x14ac:dyDescent="0.2">
      <c r="D6123"/>
    </row>
    <row r="6124" spans="4:4" x14ac:dyDescent="0.2">
      <c r="D6124"/>
    </row>
    <row r="6125" spans="4:4" x14ac:dyDescent="0.2">
      <c r="D6125"/>
    </row>
    <row r="6126" spans="4:4" x14ac:dyDescent="0.2">
      <c r="D6126"/>
    </row>
    <row r="6127" spans="4:4" x14ac:dyDescent="0.2">
      <c r="D6127"/>
    </row>
    <row r="6128" spans="4:4" x14ac:dyDescent="0.2">
      <c r="D6128"/>
    </row>
    <row r="6129" spans="4:4" x14ac:dyDescent="0.2">
      <c r="D6129"/>
    </row>
    <row r="6130" spans="4:4" x14ac:dyDescent="0.2">
      <c r="D6130"/>
    </row>
    <row r="6131" spans="4:4" x14ac:dyDescent="0.2">
      <c r="D6131"/>
    </row>
    <row r="6132" spans="4:4" x14ac:dyDescent="0.2">
      <c r="D6132"/>
    </row>
    <row r="6133" spans="4:4" x14ac:dyDescent="0.2">
      <c r="D6133"/>
    </row>
    <row r="6134" spans="4:4" x14ac:dyDescent="0.2">
      <c r="D6134"/>
    </row>
    <row r="6135" spans="4:4" x14ac:dyDescent="0.2">
      <c r="D6135"/>
    </row>
    <row r="6136" spans="4:4" x14ac:dyDescent="0.2">
      <c r="D6136"/>
    </row>
    <row r="6137" spans="4:4" x14ac:dyDescent="0.2">
      <c r="D6137"/>
    </row>
    <row r="6138" spans="4:4" x14ac:dyDescent="0.2">
      <c r="D6138"/>
    </row>
    <row r="6139" spans="4:4" x14ac:dyDescent="0.2">
      <c r="D6139"/>
    </row>
    <row r="6140" spans="4:4" x14ac:dyDescent="0.2">
      <c r="D6140"/>
    </row>
    <row r="6141" spans="4:4" x14ac:dyDescent="0.2">
      <c r="D6141"/>
    </row>
    <row r="6142" spans="4:4" x14ac:dyDescent="0.2">
      <c r="D6142"/>
    </row>
    <row r="6143" spans="4:4" x14ac:dyDescent="0.2">
      <c r="D6143"/>
    </row>
    <row r="6144" spans="4:4" x14ac:dyDescent="0.2">
      <c r="D6144"/>
    </row>
    <row r="6145" spans="4:4" x14ac:dyDescent="0.2">
      <c r="D6145"/>
    </row>
    <row r="6146" spans="4:4" x14ac:dyDescent="0.2">
      <c r="D6146"/>
    </row>
    <row r="6147" spans="4:4" x14ac:dyDescent="0.2">
      <c r="D6147"/>
    </row>
    <row r="6148" spans="4:4" x14ac:dyDescent="0.2">
      <c r="D6148"/>
    </row>
    <row r="6149" spans="4:4" x14ac:dyDescent="0.2">
      <c r="D6149"/>
    </row>
    <row r="6150" spans="4:4" x14ac:dyDescent="0.2">
      <c r="D6150"/>
    </row>
    <row r="6151" spans="4:4" x14ac:dyDescent="0.2">
      <c r="D6151"/>
    </row>
    <row r="6152" spans="4:4" x14ac:dyDescent="0.2">
      <c r="D6152"/>
    </row>
    <row r="6153" spans="4:4" x14ac:dyDescent="0.2">
      <c r="D6153"/>
    </row>
    <row r="6154" spans="4:4" x14ac:dyDescent="0.2">
      <c r="D6154"/>
    </row>
    <row r="6155" spans="4:4" x14ac:dyDescent="0.2">
      <c r="D6155"/>
    </row>
    <row r="6156" spans="4:4" x14ac:dyDescent="0.2">
      <c r="D6156"/>
    </row>
    <row r="6157" spans="4:4" x14ac:dyDescent="0.2">
      <c r="D6157"/>
    </row>
    <row r="6158" spans="4:4" x14ac:dyDescent="0.2">
      <c r="D6158"/>
    </row>
    <row r="6159" spans="4:4" x14ac:dyDescent="0.2">
      <c r="D6159"/>
    </row>
    <row r="6160" spans="4:4" x14ac:dyDescent="0.2">
      <c r="D6160"/>
    </row>
    <row r="6161" spans="4:4" x14ac:dyDescent="0.2">
      <c r="D6161"/>
    </row>
    <row r="6162" spans="4:4" x14ac:dyDescent="0.2">
      <c r="D6162"/>
    </row>
    <row r="6163" spans="4:4" x14ac:dyDescent="0.2">
      <c r="D6163"/>
    </row>
    <row r="6164" spans="4:4" x14ac:dyDescent="0.2">
      <c r="D6164"/>
    </row>
    <row r="6165" spans="4:4" x14ac:dyDescent="0.2">
      <c r="D6165"/>
    </row>
    <row r="6166" spans="4:4" x14ac:dyDescent="0.2">
      <c r="D6166"/>
    </row>
    <row r="6167" spans="4:4" x14ac:dyDescent="0.2">
      <c r="D6167"/>
    </row>
    <row r="6168" spans="4:4" x14ac:dyDescent="0.2">
      <c r="D6168"/>
    </row>
    <row r="6169" spans="4:4" x14ac:dyDescent="0.2">
      <c r="D6169"/>
    </row>
    <row r="6170" spans="4:4" x14ac:dyDescent="0.2">
      <c r="D6170"/>
    </row>
    <row r="6171" spans="4:4" x14ac:dyDescent="0.2">
      <c r="D6171"/>
    </row>
    <row r="6172" spans="4:4" x14ac:dyDescent="0.2">
      <c r="D6172"/>
    </row>
    <row r="6173" spans="4:4" x14ac:dyDescent="0.2">
      <c r="D6173"/>
    </row>
    <row r="6174" spans="4:4" x14ac:dyDescent="0.2">
      <c r="D6174"/>
    </row>
    <row r="6175" spans="4:4" x14ac:dyDescent="0.2">
      <c r="D6175"/>
    </row>
    <row r="6176" spans="4:4" x14ac:dyDescent="0.2">
      <c r="D6176"/>
    </row>
    <row r="6177" spans="4:4" x14ac:dyDescent="0.2">
      <c r="D6177"/>
    </row>
    <row r="6178" spans="4:4" x14ac:dyDescent="0.2">
      <c r="D6178"/>
    </row>
    <row r="6179" spans="4:4" x14ac:dyDescent="0.2">
      <c r="D6179"/>
    </row>
    <row r="6180" spans="4:4" x14ac:dyDescent="0.2">
      <c r="D6180"/>
    </row>
    <row r="6181" spans="4:4" x14ac:dyDescent="0.2">
      <c r="D6181"/>
    </row>
    <row r="6182" spans="4:4" x14ac:dyDescent="0.2">
      <c r="D6182"/>
    </row>
    <row r="6183" spans="4:4" x14ac:dyDescent="0.2">
      <c r="D6183"/>
    </row>
    <row r="6184" spans="4:4" x14ac:dyDescent="0.2">
      <c r="D6184"/>
    </row>
    <row r="6185" spans="4:4" x14ac:dyDescent="0.2">
      <c r="D6185"/>
    </row>
    <row r="6186" spans="4:4" x14ac:dyDescent="0.2">
      <c r="D6186"/>
    </row>
    <row r="6187" spans="4:4" x14ac:dyDescent="0.2">
      <c r="D6187"/>
    </row>
    <row r="6188" spans="4:4" x14ac:dyDescent="0.2">
      <c r="D6188"/>
    </row>
    <row r="6189" spans="4:4" x14ac:dyDescent="0.2">
      <c r="D6189"/>
    </row>
    <row r="6190" spans="4:4" x14ac:dyDescent="0.2">
      <c r="D6190"/>
    </row>
    <row r="6191" spans="4:4" x14ac:dyDescent="0.2">
      <c r="D6191"/>
    </row>
    <row r="6192" spans="4:4" x14ac:dyDescent="0.2">
      <c r="D6192"/>
    </row>
    <row r="6193" spans="4:4" x14ac:dyDescent="0.2">
      <c r="D6193"/>
    </row>
    <row r="6194" spans="4:4" x14ac:dyDescent="0.2">
      <c r="D6194"/>
    </row>
    <row r="6195" spans="4:4" x14ac:dyDescent="0.2">
      <c r="D6195"/>
    </row>
    <row r="6196" spans="4:4" x14ac:dyDescent="0.2">
      <c r="D6196"/>
    </row>
    <row r="6197" spans="4:4" x14ac:dyDescent="0.2">
      <c r="D6197"/>
    </row>
    <row r="6198" spans="4:4" x14ac:dyDescent="0.2">
      <c r="D6198"/>
    </row>
    <row r="6199" spans="4:4" x14ac:dyDescent="0.2">
      <c r="D6199"/>
    </row>
    <row r="6200" spans="4:4" x14ac:dyDescent="0.2">
      <c r="D6200"/>
    </row>
    <row r="6201" spans="4:4" x14ac:dyDescent="0.2">
      <c r="D6201"/>
    </row>
    <row r="6202" spans="4:4" x14ac:dyDescent="0.2">
      <c r="D6202"/>
    </row>
    <row r="6203" spans="4:4" x14ac:dyDescent="0.2">
      <c r="D6203"/>
    </row>
    <row r="6204" spans="4:4" x14ac:dyDescent="0.2">
      <c r="D6204"/>
    </row>
    <row r="6205" spans="4:4" x14ac:dyDescent="0.2">
      <c r="D6205"/>
    </row>
    <row r="6206" spans="4:4" x14ac:dyDescent="0.2">
      <c r="D6206"/>
    </row>
    <row r="6207" spans="4:4" x14ac:dyDescent="0.2">
      <c r="D6207"/>
    </row>
    <row r="6208" spans="4:4" x14ac:dyDescent="0.2">
      <c r="D6208"/>
    </row>
    <row r="6209" spans="4:4" x14ac:dyDescent="0.2">
      <c r="D6209"/>
    </row>
    <row r="6210" spans="4:4" x14ac:dyDescent="0.2">
      <c r="D6210"/>
    </row>
    <row r="6211" spans="4:4" x14ac:dyDescent="0.2">
      <c r="D6211"/>
    </row>
    <row r="6212" spans="4:4" x14ac:dyDescent="0.2">
      <c r="D6212"/>
    </row>
    <row r="6213" spans="4:4" x14ac:dyDescent="0.2">
      <c r="D6213"/>
    </row>
    <row r="6214" spans="4:4" x14ac:dyDescent="0.2">
      <c r="D6214"/>
    </row>
    <row r="6215" spans="4:4" x14ac:dyDescent="0.2">
      <c r="D6215"/>
    </row>
    <row r="6216" spans="4:4" x14ac:dyDescent="0.2">
      <c r="D6216"/>
    </row>
    <row r="6217" spans="4:4" x14ac:dyDescent="0.2">
      <c r="D6217"/>
    </row>
    <row r="6218" spans="4:4" x14ac:dyDescent="0.2">
      <c r="D6218"/>
    </row>
    <row r="6219" spans="4:4" x14ac:dyDescent="0.2">
      <c r="D6219"/>
    </row>
    <row r="6220" spans="4:4" x14ac:dyDescent="0.2">
      <c r="D6220"/>
    </row>
    <row r="6221" spans="4:4" x14ac:dyDescent="0.2">
      <c r="D6221"/>
    </row>
    <row r="6222" spans="4:4" x14ac:dyDescent="0.2">
      <c r="D6222"/>
    </row>
    <row r="6223" spans="4:4" x14ac:dyDescent="0.2">
      <c r="D6223"/>
    </row>
    <row r="6224" spans="4:4" x14ac:dyDescent="0.2">
      <c r="D6224"/>
    </row>
    <row r="6225" spans="4:4" x14ac:dyDescent="0.2">
      <c r="D6225"/>
    </row>
    <row r="6226" spans="4:4" x14ac:dyDescent="0.2">
      <c r="D6226"/>
    </row>
    <row r="6227" spans="4:4" x14ac:dyDescent="0.2">
      <c r="D6227"/>
    </row>
    <row r="6228" spans="4:4" x14ac:dyDescent="0.2">
      <c r="D6228"/>
    </row>
    <row r="6229" spans="4:4" x14ac:dyDescent="0.2">
      <c r="D6229"/>
    </row>
    <row r="6230" spans="4:4" x14ac:dyDescent="0.2">
      <c r="D6230"/>
    </row>
    <row r="6231" spans="4:4" x14ac:dyDescent="0.2">
      <c r="D6231"/>
    </row>
    <row r="6232" spans="4:4" x14ac:dyDescent="0.2">
      <c r="D6232"/>
    </row>
    <row r="6233" spans="4:4" x14ac:dyDescent="0.2">
      <c r="D6233"/>
    </row>
    <row r="6234" spans="4:4" x14ac:dyDescent="0.2">
      <c r="D6234"/>
    </row>
    <row r="6235" spans="4:4" x14ac:dyDescent="0.2">
      <c r="D6235"/>
    </row>
    <row r="6236" spans="4:4" x14ac:dyDescent="0.2">
      <c r="D6236"/>
    </row>
    <row r="6237" spans="4:4" x14ac:dyDescent="0.2">
      <c r="D6237"/>
    </row>
    <row r="6238" spans="4:4" x14ac:dyDescent="0.2">
      <c r="D6238"/>
    </row>
    <row r="6239" spans="4:4" x14ac:dyDescent="0.2">
      <c r="D6239"/>
    </row>
    <row r="6240" spans="4:4" x14ac:dyDescent="0.2">
      <c r="D6240"/>
    </row>
    <row r="6241" spans="4:4" x14ac:dyDescent="0.2">
      <c r="D6241"/>
    </row>
    <row r="6242" spans="4:4" x14ac:dyDescent="0.2">
      <c r="D6242"/>
    </row>
    <row r="6243" spans="4:4" x14ac:dyDescent="0.2">
      <c r="D6243"/>
    </row>
    <row r="6244" spans="4:4" x14ac:dyDescent="0.2">
      <c r="D6244"/>
    </row>
    <row r="6245" spans="4:4" x14ac:dyDescent="0.2">
      <c r="D6245"/>
    </row>
    <row r="6246" spans="4:4" x14ac:dyDescent="0.2">
      <c r="D6246"/>
    </row>
    <row r="6247" spans="4:4" x14ac:dyDescent="0.2">
      <c r="D6247"/>
    </row>
    <row r="6248" spans="4:4" x14ac:dyDescent="0.2">
      <c r="D6248"/>
    </row>
    <row r="6249" spans="4:4" x14ac:dyDescent="0.2">
      <c r="D6249"/>
    </row>
    <row r="6250" spans="4:4" x14ac:dyDescent="0.2">
      <c r="D6250"/>
    </row>
    <row r="6251" spans="4:4" x14ac:dyDescent="0.2">
      <c r="D6251"/>
    </row>
    <row r="6252" spans="4:4" x14ac:dyDescent="0.2">
      <c r="D6252"/>
    </row>
    <row r="6253" spans="4:4" x14ac:dyDescent="0.2">
      <c r="D6253"/>
    </row>
    <row r="6254" spans="4:4" x14ac:dyDescent="0.2">
      <c r="D6254"/>
    </row>
    <row r="6255" spans="4:4" x14ac:dyDescent="0.2">
      <c r="D6255"/>
    </row>
    <row r="6256" spans="4:4" x14ac:dyDescent="0.2">
      <c r="D6256"/>
    </row>
    <row r="6257" spans="4:4" x14ac:dyDescent="0.2">
      <c r="D6257"/>
    </row>
    <row r="6258" spans="4:4" x14ac:dyDescent="0.2">
      <c r="D6258"/>
    </row>
    <row r="6259" spans="4:4" x14ac:dyDescent="0.2">
      <c r="D6259"/>
    </row>
    <row r="6260" spans="4:4" x14ac:dyDescent="0.2">
      <c r="D6260"/>
    </row>
    <row r="6261" spans="4:4" x14ac:dyDescent="0.2">
      <c r="D6261"/>
    </row>
    <row r="6262" spans="4:4" x14ac:dyDescent="0.2">
      <c r="D6262"/>
    </row>
    <row r="6263" spans="4:4" x14ac:dyDescent="0.2">
      <c r="D6263"/>
    </row>
    <row r="6264" spans="4:4" x14ac:dyDescent="0.2">
      <c r="D6264"/>
    </row>
    <row r="6265" spans="4:4" x14ac:dyDescent="0.2">
      <c r="D6265"/>
    </row>
    <row r="6266" spans="4:4" x14ac:dyDescent="0.2">
      <c r="D6266"/>
    </row>
    <row r="6267" spans="4:4" x14ac:dyDescent="0.2">
      <c r="D6267"/>
    </row>
    <row r="6268" spans="4:4" x14ac:dyDescent="0.2">
      <c r="D6268"/>
    </row>
    <row r="6269" spans="4:4" x14ac:dyDescent="0.2">
      <c r="D6269"/>
    </row>
    <row r="6270" spans="4:4" x14ac:dyDescent="0.2">
      <c r="D6270"/>
    </row>
    <row r="6271" spans="4:4" x14ac:dyDescent="0.2">
      <c r="D6271"/>
    </row>
    <row r="6272" spans="4:4" x14ac:dyDescent="0.2">
      <c r="D6272"/>
    </row>
    <row r="6273" spans="4:4" x14ac:dyDescent="0.2">
      <c r="D6273"/>
    </row>
    <row r="6274" spans="4:4" x14ac:dyDescent="0.2">
      <c r="D6274"/>
    </row>
    <row r="6275" spans="4:4" x14ac:dyDescent="0.2">
      <c r="D6275"/>
    </row>
    <row r="6276" spans="4:4" x14ac:dyDescent="0.2">
      <c r="D6276"/>
    </row>
    <row r="6277" spans="4:4" x14ac:dyDescent="0.2">
      <c r="D6277"/>
    </row>
    <row r="6278" spans="4:4" x14ac:dyDescent="0.2">
      <c r="D6278"/>
    </row>
    <row r="6279" spans="4:4" x14ac:dyDescent="0.2">
      <c r="D6279"/>
    </row>
    <row r="6280" spans="4:4" x14ac:dyDescent="0.2">
      <c r="D6280"/>
    </row>
    <row r="6281" spans="4:4" x14ac:dyDescent="0.2">
      <c r="D6281"/>
    </row>
    <row r="6282" spans="4:4" x14ac:dyDescent="0.2">
      <c r="D6282"/>
    </row>
    <row r="6283" spans="4:4" x14ac:dyDescent="0.2">
      <c r="D6283"/>
    </row>
    <row r="6284" spans="4:4" x14ac:dyDescent="0.2">
      <c r="D6284"/>
    </row>
    <row r="6285" spans="4:4" x14ac:dyDescent="0.2">
      <c r="D6285"/>
    </row>
    <row r="6286" spans="4:4" x14ac:dyDescent="0.2">
      <c r="D6286"/>
    </row>
    <row r="6287" spans="4:4" x14ac:dyDescent="0.2">
      <c r="D6287"/>
    </row>
    <row r="6288" spans="4:4" x14ac:dyDescent="0.2">
      <c r="D6288"/>
    </row>
    <row r="6289" spans="4:4" x14ac:dyDescent="0.2">
      <c r="D6289"/>
    </row>
    <row r="6290" spans="4:4" x14ac:dyDescent="0.2">
      <c r="D6290"/>
    </row>
    <row r="6291" spans="4:4" x14ac:dyDescent="0.2">
      <c r="D6291"/>
    </row>
    <row r="6292" spans="4:4" x14ac:dyDescent="0.2">
      <c r="D6292"/>
    </row>
    <row r="6293" spans="4:4" x14ac:dyDescent="0.2">
      <c r="D6293"/>
    </row>
    <row r="6294" spans="4:4" x14ac:dyDescent="0.2">
      <c r="D6294"/>
    </row>
    <row r="6295" spans="4:4" x14ac:dyDescent="0.2">
      <c r="D6295"/>
    </row>
    <row r="6296" spans="4:4" x14ac:dyDescent="0.2">
      <c r="D6296"/>
    </row>
    <row r="6297" spans="4:4" x14ac:dyDescent="0.2">
      <c r="D6297"/>
    </row>
    <row r="6298" spans="4:4" x14ac:dyDescent="0.2">
      <c r="D6298"/>
    </row>
    <row r="6299" spans="4:4" x14ac:dyDescent="0.2">
      <c r="D6299"/>
    </row>
    <row r="6300" spans="4:4" x14ac:dyDescent="0.2">
      <c r="D6300"/>
    </row>
    <row r="6301" spans="4:4" x14ac:dyDescent="0.2">
      <c r="D6301"/>
    </row>
    <row r="6302" spans="4:4" x14ac:dyDescent="0.2">
      <c r="D6302"/>
    </row>
    <row r="6303" spans="4:4" x14ac:dyDescent="0.2">
      <c r="D6303"/>
    </row>
    <row r="6304" spans="4:4" x14ac:dyDescent="0.2">
      <c r="D6304"/>
    </row>
    <row r="6305" spans="4:4" x14ac:dyDescent="0.2">
      <c r="D6305"/>
    </row>
    <row r="6306" spans="4:4" x14ac:dyDescent="0.2">
      <c r="D6306"/>
    </row>
    <row r="6307" spans="4:4" x14ac:dyDescent="0.2">
      <c r="D6307"/>
    </row>
    <row r="6308" spans="4:4" x14ac:dyDescent="0.2">
      <c r="D6308"/>
    </row>
    <row r="6309" spans="4:4" x14ac:dyDescent="0.2">
      <c r="D6309"/>
    </row>
    <row r="6310" spans="4:4" x14ac:dyDescent="0.2">
      <c r="D6310"/>
    </row>
    <row r="6311" spans="4:4" x14ac:dyDescent="0.2">
      <c r="D6311"/>
    </row>
    <row r="6312" spans="4:4" x14ac:dyDescent="0.2">
      <c r="D6312"/>
    </row>
    <row r="6313" spans="4:4" x14ac:dyDescent="0.2">
      <c r="D6313"/>
    </row>
    <row r="6314" spans="4:4" x14ac:dyDescent="0.2">
      <c r="D6314"/>
    </row>
    <row r="6315" spans="4:4" x14ac:dyDescent="0.2">
      <c r="D6315"/>
    </row>
    <row r="6316" spans="4:4" x14ac:dyDescent="0.2">
      <c r="D6316"/>
    </row>
    <row r="6317" spans="4:4" x14ac:dyDescent="0.2">
      <c r="D6317"/>
    </row>
    <row r="6318" spans="4:4" x14ac:dyDescent="0.2">
      <c r="D6318"/>
    </row>
    <row r="6319" spans="4:4" x14ac:dyDescent="0.2">
      <c r="D6319"/>
    </row>
    <row r="6320" spans="4:4" x14ac:dyDescent="0.2">
      <c r="D6320"/>
    </row>
    <row r="6321" spans="4:4" x14ac:dyDescent="0.2">
      <c r="D6321"/>
    </row>
    <row r="6322" spans="4:4" x14ac:dyDescent="0.2">
      <c r="D6322"/>
    </row>
    <row r="6323" spans="4:4" x14ac:dyDescent="0.2">
      <c r="D6323"/>
    </row>
    <row r="6324" spans="4:4" x14ac:dyDescent="0.2">
      <c r="D6324"/>
    </row>
    <row r="6325" spans="4:4" x14ac:dyDescent="0.2">
      <c r="D6325"/>
    </row>
    <row r="6326" spans="4:4" x14ac:dyDescent="0.2">
      <c r="D6326"/>
    </row>
    <row r="6327" spans="4:4" x14ac:dyDescent="0.2">
      <c r="D6327"/>
    </row>
    <row r="6328" spans="4:4" x14ac:dyDescent="0.2">
      <c r="D6328"/>
    </row>
    <row r="6329" spans="4:4" x14ac:dyDescent="0.2">
      <c r="D6329"/>
    </row>
    <row r="6330" spans="4:4" x14ac:dyDescent="0.2">
      <c r="D6330"/>
    </row>
    <row r="6331" spans="4:4" x14ac:dyDescent="0.2">
      <c r="D6331"/>
    </row>
    <row r="6332" spans="4:4" x14ac:dyDescent="0.2">
      <c r="D6332"/>
    </row>
    <row r="6333" spans="4:4" x14ac:dyDescent="0.2">
      <c r="D6333"/>
    </row>
    <row r="6334" spans="4:4" x14ac:dyDescent="0.2">
      <c r="D6334"/>
    </row>
    <row r="6335" spans="4:4" x14ac:dyDescent="0.2">
      <c r="D6335"/>
    </row>
    <row r="6336" spans="4:4" x14ac:dyDescent="0.2">
      <c r="D6336"/>
    </row>
    <row r="6337" spans="4:4" x14ac:dyDescent="0.2">
      <c r="D6337"/>
    </row>
    <row r="6338" spans="4:4" x14ac:dyDescent="0.2">
      <c r="D6338"/>
    </row>
    <row r="6339" spans="4:4" x14ac:dyDescent="0.2">
      <c r="D6339"/>
    </row>
    <row r="6340" spans="4:4" x14ac:dyDescent="0.2">
      <c r="D6340"/>
    </row>
    <row r="6341" spans="4:4" x14ac:dyDescent="0.2">
      <c r="D6341"/>
    </row>
    <row r="6342" spans="4:4" x14ac:dyDescent="0.2">
      <c r="D6342"/>
    </row>
    <row r="6343" spans="4:4" x14ac:dyDescent="0.2">
      <c r="D6343"/>
    </row>
    <row r="6344" spans="4:4" x14ac:dyDescent="0.2">
      <c r="D6344"/>
    </row>
    <row r="6345" spans="4:4" x14ac:dyDescent="0.2">
      <c r="D6345"/>
    </row>
    <row r="6346" spans="4:4" x14ac:dyDescent="0.2">
      <c r="D6346"/>
    </row>
    <row r="6347" spans="4:4" x14ac:dyDescent="0.2">
      <c r="D6347"/>
    </row>
    <row r="6348" spans="4:4" x14ac:dyDescent="0.2">
      <c r="D6348"/>
    </row>
    <row r="6349" spans="4:4" x14ac:dyDescent="0.2">
      <c r="D6349"/>
    </row>
    <row r="6350" spans="4:4" x14ac:dyDescent="0.2">
      <c r="D6350"/>
    </row>
    <row r="6351" spans="4:4" x14ac:dyDescent="0.2">
      <c r="D6351"/>
    </row>
    <row r="6352" spans="4:4" x14ac:dyDescent="0.2">
      <c r="D6352"/>
    </row>
    <row r="6353" spans="4:4" x14ac:dyDescent="0.2">
      <c r="D6353"/>
    </row>
    <row r="6354" spans="4:4" x14ac:dyDescent="0.2">
      <c r="D6354"/>
    </row>
    <row r="6355" spans="4:4" x14ac:dyDescent="0.2">
      <c r="D6355"/>
    </row>
    <row r="6356" spans="4:4" x14ac:dyDescent="0.2">
      <c r="D6356"/>
    </row>
    <row r="6357" spans="4:4" x14ac:dyDescent="0.2">
      <c r="D6357"/>
    </row>
    <row r="6358" spans="4:4" x14ac:dyDescent="0.2">
      <c r="D6358"/>
    </row>
    <row r="6359" spans="4:4" x14ac:dyDescent="0.2">
      <c r="D6359"/>
    </row>
    <row r="6360" spans="4:4" x14ac:dyDescent="0.2">
      <c r="D6360"/>
    </row>
    <row r="6361" spans="4:4" x14ac:dyDescent="0.2">
      <c r="D6361"/>
    </row>
    <row r="6362" spans="4:4" x14ac:dyDescent="0.2">
      <c r="D6362"/>
    </row>
    <row r="6363" spans="4:4" x14ac:dyDescent="0.2">
      <c r="D6363"/>
    </row>
    <row r="6364" spans="4:4" x14ac:dyDescent="0.2">
      <c r="D6364"/>
    </row>
    <row r="6365" spans="4:4" x14ac:dyDescent="0.2">
      <c r="D6365"/>
    </row>
    <row r="6366" spans="4:4" x14ac:dyDescent="0.2">
      <c r="D6366"/>
    </row>
    <row r="6367" spans="4:4" x14ac:dyDescent="0.2">
      <c r="D6367"/>
    </row>
    <row r="6368" spans="4:4" x14ac:dyDescent="0.2">
      <c r="D6368"/>
    </row>
    <row r="6369" spans="4:4" x14ac:dyDescent="0.2">
      <c r="D6369"/>
    </row>
    <row r="6370" spans="4:4" x14ac:dyDescent="0.2">
      <c r="D6370"/>
    </row>
    <row r="6371" spans="4:4" x14ac:dyDescent="0.2">
      <c r="D6371"/>
    </row>
    <row r="6372" spans="4:4" x14ac:dyDescent="0.2">
      <c r="D6372"/>
    </row>
    <row r="6373" spans="4:4" x14ac:dyDescent="0.2">
      <c r="D6373"/>
    </row>
    <row r="6374" spans="4:4" x14ac:dyDescent="0.2">
      <c r="D6374"/>
    </row>
    <row r="6375" spans="4:4" x14ac:dyDescent="0.2">
      <c r="D6375"/>
    </row>
    <row r="6376" spans="4:4" x14ac:dyDescent="0.2">
      <c r="D6376"/>
    </row>
    <row r="6377" spans="4:4" x14ac:dyDescent="0.2">
      <c r="D6377"/>
    </row>
    <row r="6378" spans="4:4" x14ac:dyDescent="0.2">
      <c r="D6378"/>
    </row>
    <row r="6379" spans="4:4" x14ac:dyDescent="0.2">
      <c r="D6379"/>
    </row>
    <row r="6380" spans="4:4" x14ac:dyDescent="0.2">
      <c r="D6380"/>
    </row>
    <row r="6381" spans="4:4" x14ac:dyDescent="0.2">
      <c r="D6381"/>
    </row>
    <row r="6382" spans="4:4" x14ac:dyDescent="0.2">
      <c r="D6382"/>
    </row>
    <row r="6383" spans="4:4" x14ac:dyDescent="0.2">
      <c r="D6383"/>
    </row>
    <row r="6384" spans="4:4" x14ac:dyDescent="0.2">
      <c r="D6384"/>
    </row>
    <row r="6385" spans="4:4" x14ac:dyDescent="0.2">
      <c r="D6385"/>
    </row>
    <row r="6386" spans="4:4" x14ac:dyDescent="0.2">
      <c r="D6386"/>
    </row>
    <row r="6387" spans="4:4" x14ac:dyDescent="0.2">
      <c r="D6387"/>
    </row>
    <row r="6388" spans="4:4" x14ac:dyDescent="0.2">
      <c r="D6388"/>
    </row>
    <row r="6389" spans="4:4" x14ac:dyDescent="0.2">
      <c r="D6389"/>
    </row>
    <row r="6390" spans="4:4" x14ac:dyDescent="0.2">
      <c r="D6390"/>
    </row>
    <row r="6391" spans="4:4" x14ac:dyDescent="0.2">
      <c r="D6391"/>
    </row>
    <row r="6392" spans="4:4" x14ac:dyDescent="0.2">
      <c r="D6392"/>
    </row>
    <row r="6393" spans="4:4" x14ac:dyDescent="0.2">
      <c r="D6393"/>
    </row>
    <row r="6394" spans="4:4" x14ac:dyDescent="0.2">
      <c r="D6394"/>
    </row>
    <row r="6395" spans="4:4" x14ac:dyDescent="0.2">
      <c r="D6395"/>
    </row>
    <row r="6396" spans="4:4" x14ac:dyDescent="0.2">
      <c r="D6396"/>
    </row>
    <row r="6397" spans="4:4" x14ac:dyDescent="0.2">
      <c r="D6397"/>
    </row>
    <row r="6398" spans="4:4" x14ac:dyDescent="0.2">
      <c r="D6398"/>
    </row>
    <row r="6399" spans="4:4" x14ac:dyDescent="0.2">
      <c r="D6399"/>
    </row>
    <row r="6400" spans="4:4" x14ac:dyDescent="0.2">
      <c r="D6400"/>
    </row>
    <row r="6401" spans="4:4" x14ac:dyDescent="0.2">
      <c r="D6401"/>
    </row>
    <row r="6402" spans="4:4" x14ac:dyDescent="0.2">
      <c r="D6402"/>
    </row>
    <row r="6403" spans="4:4" x14ac:dyDescent="0.2">
      <c r="D6403"/>
    </row>
    <row r="6404" spans="4:4" x14ac:dyDescent="0.2">
      <c r="D6404"/>
    </row>
    <row r="6405" spans="4:4" x14ac:dyDescent="0.2">
      <c r="D6405"/>
    </row>
    <row r="6406" spans="4:4" x14ac:dyDescent="0.2">
      <c r="D6406"/>
    </row>
    <row r="6407" spans="4:4" x14ac:dyDescent="0.2">
      <c r="D6407"/>
    </row>
    <row r="6408" spans="4:4" x14ac:dyDescent="0.2">
      <c r="D6408"/>
    </row>
    <row r="6409" spans="4:4" x14ac:dyDescent="0.2">
      <c r="D6409"/>
    </row>
    <row r="6410" spans="4:4" x14ac:dyDescent="0.2">
      <c r="D6410"/>
    </row>
    <row r="6411" spans="4:4" x14ac:dyDescent="0.2">
      <c r="D6411"/>
    </row>
    <row r="6412" spans="4:4" x14ac:dyDescent="0.2">
      <c r="D6412"/>
    </row>
    <row r="6413" spans="4:4" x14ac:dyDescent="0.2">
      <c r="D6413"/>
    </row>
    <row r="6414" spans="4:4" x14ac:dyDescent="0.2">
      <c r="D6414"/>
    </row>
    <row r="6415" spans="4:4" x14ac:dyDescent="0.2">
      <c r="D6415"/>
    </row>
    <row r="6416" spans="4:4" x14ac:dyDescent="0.2">
      <c r="D6416"/>
    </row>
    <row r="6417" spans="4:4" x14ac:dyDescent="0.2">
      <c r="D6417"/>
    </row>
    <row r="6418" spans="4:4" x14ac:dyDescent="0.2">
      <c r="D6418"/>
    </row>
    <row r="6419" spans="4:4" x14ac:dyDescent="0.2">
      <c r="D6419"/>
    </row>
    <row r="6420" spans="4:4" x14ac:dyDescent="0.2">
      <c r="D6420"/>
    </row>
    <row r="6421" spans="4:4" x14ac:dyDescent="0.2">
      <c r="D6421"/>
    </row>
    <row r="6422" spans="4:4" x14ac:dyDescent="0.2">
      <c r="D6422"/>
    </row>
    <row r="6423" spans="4:4" x14ac:dyDescent="0.2">
      <c r="D6423"/>
    </row>
    <row r="6424" spans="4:4" x14ac:dyDescent="0.2">
      <c r="D6424"/>
    </row>
    <row r="6425" spans="4:4" x14ac:dyDescent="0.2">
      <c r="D6425"/>
    </row>
    <row r="6426" spans="4:4" x14ac:dyDescent="0.2">
      <c r="D6426"/>
    </row>
    <row r="6427" spans="4:4" x14ac:dyDescent="0.2">
      <c r="D6427"/>
    </row>
    <row r="6428" spans="4:4" x14ac:dyDescent="0.2">
      <c r="D6428"/>
    </row>
    <row r="6429" spans="4:4" x14ac:dyDescent="0.2">
      <c r="D6429"/>
    </row>
    <row r="6430" spans="4:4" x14ac:dyDescent="0.2">
      <c r="D6430"/>
    </row>
    <row r="6431" spans="4:4" x14ac:dyDescent="0.2">
      <c r="D6431"/>
    </row>
    <row r="6432" spans="4:4" x14ac:dyDescent="0.2">
      <c r="D6432"/>
    </row>
    <row r="6433" spans="4:4" x14ac:dyDescent="0.2">
      <c r="D6433"/>
    </row>
    <row r="6434" spans="4:4" x14ac:dyDescent="0.2">
      <c r="D6434"/>
    </row>
    <row r="6435" spans="4:4" x14ac:dyDescent="0.2">
      <c r="D6435"/>
    </row>
    <row r="6436" spans="4:4" x14ac:dyDescent="0.2">
      <c r="D6436"/>
    </row>
    <row r="6437" spans="4:4" x14ac:dyDescent="0.2">
      <c r="D6437"/>
    </row>
    <row r="6438" spans="4:4" x14ac:dyDescent="0.2">
      <c r="D6438"/>
    </row>
    <row r="6439" spans="4:4" x14ac:dyDescent="0.2">
      <c r="D6439"/>
    </row>
    <row r="6440" spans="4:4" x14ac:dyDescent="0.2">
      <c r="D6440"/>
    </row>
    <row r="6441" spans="4:4" x14ac:dyDescent="0.2">
      <c r="D6441"/>
    </row>
    <row r="6442" spans="4:4" x14ac:dyDescent="0.2">
      <c r="D6442"/>
    </row>
    <row r="6443" spans="4:4" x14ac:dyDescent="0.2">
      <c r="D6443"/>
    </row>
    <row r="6444" spans="4:4" x14ac:dyDescent="0.2">
      <c r="D6444"/>
    </row>
    <row r="6445" spans="4:4" x14ac:dyDescent="0.2">
      <c r="D6445"/>
    </row>
    <row r="6446" spans="4:4" x14ac:dyDescent="0.2">
      <c r="D6446"/>
    </row>
    <row r="6447" spans="4:4" x14ac:dyDescent="0.2">
      <c r="D6447"/>
    </row>
    <row r="6448" spans="4:4" x14ac:dyDescent="0.2">
      <c r="D6448"/>
    </row>
    <row r="6449" spans="4:4" x14ac:dyDescent="0.2">
      <c r="D6449"/>
    </row>
    <row r="6450" spans="4:4" x14ac:dyDescent="0.2">
      <c r="D6450"/>
    </row>
    <row r="6451" spans="4:4" x14ac:dyDescent="0.2">
      <c r="D6451"/>
    </row>
    <row r="6452" spans="4:4" x14ac:dyDescent="0.2">
      <c r="D6452"/>
    </row>
    <row r="6453" spans="4:4" x14ac:dyDescent="0.2">
      <c r="D6453"/>
    </row>
    <row r="6454" spans="4:4" x14ac:dyDescent="0.2">
      <c r="D6454"/>
    </row>
    <row r="6455" spans="4:4" x14ac:dyDescent="0.2">
      <c r="D6455"/>
    </row>
    <row r="6456" spans="4:4" x14ac:dyDescent="0.2">
      <c r="D6456"/>
    </row>
    <row r="6457" spans="4:4" x14ac:dyDescent="0.2">
      <c r="D6457"/>
    </row>
    <row r="6458" spans="4:4" x14ac:dyDescent="0.2">
      <c r="D6458"/>
    </row>
    <row r="6459" spans="4:4" x14ac:dyDescent="0.2">
      <c r="D6459"/>
    </row>
    <row r="6460" spans="4:4" x14ac:dyDescent="0.2">
      <c r="D6460"/>
    </row>
    <row r="6461" spans="4:4" x14ac:dyDescent="0.2">
      <c r="D6461"/>
    </row>
    <row r="6462" spans="4:4" x14ac:dyDescent="0.2">
      <c r="D6462"/>
    </row>
    <row r="6463" spans="4:4" x14ac:dyDescent="0.2">
      <c r="D6463"/>
    </row>
    <row r="6464" spans="4:4" x14ac:dyDescent="0.2">
      <c r="D6464"/>
    </row>
    <row r="6465" spans="4:4" x14ac:dyDescent="0.2">
      <c r="D6465"/>
    </row>
    <row r="6466" spans="4:4" x14ac:dyDescent="0.2">
      <c r="D6466"/>
    </row>
    <row r="6467" spans="4:4" x14ac:dyDescent="0.2">
      <c r="D6467"/>
    </row>
    <row r="6468" spans="4:4" x14ac:dyDescent="0.2">
      <c r="D6468"/>
    </row>
    <row r="6469" spans="4:4" x14ac:dyDescent="0.2">
      <c r="D6469"/>
    </row>
    <row r="6470" spans="4:4" x14ac:dyDescent="0.2">
      <c r="D6470"/>
    </row>
    <row r="6471" spans="4:4" x14ac:dyDescent="0.2">
      <c r="D6471"/>
    </row>
    <row r="6472" spans="4:4" x14ac:dyDescent="0.2">
      <c r="D6472"/>
    </row>
    <row r="6473" spans="4:4" x14ac:dyDescent="0.2">
      <c r="D6473"/>
    </row>
    <row r="6474" spans="4:4" x14ac:dyDescent="0.2">
      <c r="D6474"/>
    </row>
    <row r="6475" spans="4:4" x14ac:dyDescent="0.2">
      <c r="D6475"/>
    </row>
    <row r="6476" spans="4:4" x14ac:dyDescent="0.2">
      <c r="D6476"/>
    </row>
    <row r="6477" spans="4:4" x14ac:dyDescent="0.2">
      <c r="D6477"/>
    </row>
    <row r="6478" spans="4:4" x14ac:dyDescent="0.2">
      <c r="D6478"/>
    </row>
    <row r="6479" spans="4:4" x14ac:dyDescent="0.2">
      <c r="D6479"/>
    </row>
    <row r="6480" spans="4:4" x14ac:dyDescent="0.2">
      <c r="D6480"/>
    </row>
    <row r="6481" spans="4:4" x14ac:dyDescent="0.2">
      <c r="D6481"/>
    </row>
    <row r="6482" spans="4:4" x14ac:dyDescent="0.2">
      <c r="D6482"/>
    </row>
    <row r="6483" spans="4:4" x14ac:dyDescent="0.2">
      <c r="D6483"/>
    </row>
    <row r="6484" spans="4:4" x14ac:dyDescent="0.2">
      <c r="D6484"/>
    </row>
    <row r="6485" spans="4:4" x14ac:dyDescent="0.2">
      <c r="D6485"/>
    </row>
    <row r="6486" spans="4:4" x14ac:dyDescent="0.2">
      <c r="D6486"/>
    </row>
    <row r="6487" spans="4:4" x14ac:dyDescent="0.2">
      <c r="D6487"/>
    </row>
    <row r="6488" spans="4:4" x14ac:dyDescent="0.2">
      <c r="D6488"/>
    </row>
    <row r="6489" spans="4:4" x14ac:dyDescent="0.2">
      <c r="D6489"/>
    </row>
    <row r="6490" spans="4:4" x14ac:dyDescent="0.2">
      <c r="D6490"/>
    </row>
    <row r="6491" spans="4:4" x14ac:dyDescent="0.2">
      <c r="D6491"/>
    </row>
    <row r="6492" spans="4:4" x14ac:dyDescent="0.2">
      <c r="D6492"/>
    </row>
    <row r="6493" spans="4:4" x14ac:dyDescent="0.2">
      <c r="D6493"/>
    </row>
    <row r="6494" spans="4:4" x14ac:dyDescent="0.2">
      <c r="D6494"/>
    </row>
    <row r="6495" spans="4:4" x14ac:dyDescent="0.2">
      <c r="D6495"/>
    </row>
    <row r="6496" spans="4:4" x14ac:dyDescent="0.2">
      <c r="D6496"/>
    </row>
    <row r="6497" spans="4:4" x14ac:dyDescent="0.2">
      <c r="D6497"/>
    </row>
    <row r="6498" spans="4:4" x14ac:dyDescent="0.2">
      <c r="D6498"/>
    </row>
    <row r="6499" spans="4:4" x14ac:dyDescent="0.2">
      <c r="D6499"/>
    </row>
    <row r="6500" spans="4:4" x14ac:dyDescent="0.2">
      <c r="D6500"/>
    </row>
    <row r="6501" spans="4:4" x14ac:dyDescent="0.2">
      <c r="D6501"/>
    </row>
    <row r="6502" spans="4:4" x14ac:dyDescent="0.2">
      <c r="D6502"/>
    </row>
    <row r="6503" spans="4:4" x14ac:dyDescent="0.2">
      <c r="D6503"/>
    </row>
    <row r="6504" spans="4:4" x14ac:dyDescent="0.2">
      <c r="D6504"/>
    </row>
    <row r="6505" spans="4:4" x14ac:dyDescent="0.2">
      <c r="D6505"/>
    </row>
    <row r="6506" spans="4:4" x14ac:dyDescent="0.2">
      <c r="D6506"/>
    </row>
    <row r="6507" spans="4:4" x14ac:dyDescent="0.2">
      <c r="D6507"/>
    </row>
    <row r="6508" spans="4:4" x14ac:dyDescent="0.2">
      <c r="D6508"/>
    </row>
    <row r="6509" spans="4:4" x14ac:dyDescent="0.2">
      <c r="D6509"/>
    </row>
    <row r="6510" spans="4:4" x14ac:dyDescent="0.2">
      <c r="D6510"/>
    </row>
    <row r="6511" spans="4:4" x14ac:dyDescent="0.2">
      <c r="D6511"/>
    </row>
    <row r="6512" spans="4:4" x14ac:dyDescent="0.2">
      <c r="D6512"/>
    </row>
    <row r="6513" spans="4:4" x14ac:dyDescent="0.2">
      <c r="D6513"/>
    </row>
    <row r="6514" spans="4:4" x14ac:dyDescent="0.2">
      <c r="D6514"/>
    </row>
    <row r="6515" spans="4:4" x14ac:dyDescent="0.2">
      <c r="D6515"/>
    </row>
    <row r="6516" spans="4:4" x14ac:dyDescent="0.2">
      <c r="D6516"/>
    </row>
    <row r="6517" spans="4:4" x14ac:dyDescent="0.2">
      <c r="D6517"/>
    </row>
    <row r="6518" spans="4:4" x14ac:dyDescent="0.2">
      <c r="D6518"/>
    </row>
    <row r="6519" spans="4:4" x14ac:dyDescent="0.2">
      <c r="D6519"/>
    </row>
    <row r="6520" spans="4:4" x14ac:dyDescent="0.2">
      <c r="D6520"/>
    </row>
    <row r="6521" spans="4:4" x14ac:dyDescent="0.2">
      <c r="D6521"/>
    </row>
    <row r="6522" spans="4:4" x14ac:dyDescent="0.2">
      <c r="D6522"/>
    </row>
    <row r="6523" spans="4:4" x14ac:dyDescent="0.2">
      <c r="D6523"/>
    </row>
    <row r="6524" spans="4:4" x14ac:dyDescent="0.2">
      <c r="D6524"/>
    </row>
    <row r="6525" spans="4:4" x14ac:dyDescent="0.2">
      <c r="D6525"/>
    </row>
    <row r="6526" spans="4:4" x14ac:dyDescent="0.2">
      <c r="D6526"/>
    </row>
    <row r="6527" spans="4:4" x14ac:dyDescent="0.2">
      <c r="D6527"/>
    </row>
    <row r="6528" spans="4:4" x14ac:dyDescent="0.2">
      <c r="D6528"/>
    </row>
    <row r="6529" spans="4:4" x14ac:dyDescent="0.2">
      <c r="D6529"/>
    </row>
    <row r="6530" spans="4:4" x14ac:dyDescent="0.2">
      <c r="D6530"/>
    </row>
    <row r="6531" spans="4:4" x14ac:dyDescent="0.2">
      <c r="D6531"/>
    </row>
    <row r="6532" spans="4:4" x14ac:dyDescent="0.2">
      <c r="D6532"/>
    </row>
    <row r="6533" spans="4:4" x14ac:dyDescent="0.2">
      <c r="D6533"/>
    </row>
    <row r="6534" spans="4:4" x14ac:dyDescent="0.2">
      <c r="D6534"/>
    </row>
    <row r="6535" spans="4:4" x14ac:dyDescent="0.2">
      <c r="D6535"/>
    </row>
    <row r="6536" spans="4:4" x14ac:dyDescent="0.2">
      <c r="D6536"/>
    </row>
    <row r="6537" spans="4:4" x14ac:dyDescent="0.2">
      <c r="D6537"/>
    </row>
    <row r="6538" spans="4:4" x14ac:dyDescent="0.2">
      <c r="D6538"/>
    </row>
    <row r="6539" spans="4:4" x14ac:dyDescent="0.2">
      <c r="D6539"/>
    </row>
    <row r="6540" spans="4:4" x14ac:dyDescent="0.2">
      <c r="D6540"/>
    </row>
    <row r="6541" spans="4:4" x14ac:dyDescent="0.2">
      <c r="D6541"/>
    </row>
    <row r="6542" spans="4:4" x14ac:dyDescent="0.2">
      <c r="D6542"/>
    </row>
    <row r="6543" spans="4:4" x14ac:dyDescent="0.2">
      <c r="D6543"/>
    </row>
    <row r="6544" spans="4:4" x14ac:dyDescent="0.2">
      <c r="D6544"/>
    </row>
    <row r="6545" spans="4:4" x14ac:dyDescent="0.2">
      <c r="D6545"/>
    </row>
    <row r="6546" spans="4:4" x14ac:dyDescent="0.2">
      <c r="D6546"/>
    </row>
    <row r="6547" spans="4:4" x14ac:dyDescent="0.2">
      <c r="D6547"/>
    </row>
    <row r="6548" spans="4:4" x14ac:dyDescent="0.2">
      <c r="D6548"/>
    </row>
    <row r="6549" spans="4:4" x14ac:dyDescent="0.2">
      <c r="D6549"/>
    </row>
    <row r="6550" spans="4:4" x14ac:dyDescent="0.2">
      <c r="D6550"/>
    </row>
    <row r="6551" spans="4:4" x14ac:dyDescent="0.2">
      <c r="D6551"/>
    </row>
    <row r="6552" spans="4:4" x14ac:dyDescent="0.2">
      <c r="D6552"/>
    </row>
    <row r="6553" spans="4:4" x14ac:dyDescent="0.2">
      <c r="D6553"/>
    </row>
    <row r="6554" spans="4:4" x14ac:dyDescent="0.2">
      <c r="D6554"/>
    </row>
    <row r="6555" spans="4:4" x14ac:dyDescent="0.2">
      <c r="D6555"/>
    </row>
    <row r="6556" spans="4:4" x14ac:dyDescent="0.2">
      <c r="D6556"/>
    </row>
    <row r="6557" spans="4:4" x14ac:dyDescent="0.2">
      <c r="D6557"/>
    </row>
    <row r="6558" spans="4:4" x14ac:dyDescent="0.2">
      <c r="D6558"/>
    </row>
    <row r="6559" spans="4:4" x14ac:dyDescent="0.2">
      <c r="D6559"/>
    </row>
    <row r="6560" spans="4:4" x14ac:dyDescent="0.2">
      <c r="D6560"/>
    </row>
    <row r="6561" spans="4:4" x14ac:dyDescent="0.2">
      <c r="D6561"/>
    </row>
    <row r="6562" spans="4:4" x14ac:dyDescent="0.2">
      <c r="D6562"/>
    </row>
    <row r="6563" spans="4:4" x14ac:dyDescent="0.2">
      <c r="D6563"/>
    </row>
    <row r="6564" spans="4:4" x14ac:dyDescent="0.2">
      <c r="D6564"/>
    </row>
    <row r="6565" spans="4:4" x14ac:dyDescent="0.2">
      <c r="D6565"/>
    </row>
    <row r="6566" spans="4:4" x14ac:dyDescent="0.2">
      <c r="D6566"/>
    </row>
    <row r="6567" spans="4:4" x14ac:dyDescent="0.2">
      <c r="D6567"/>
    </row>
    <row r="6568" spans="4:4" x14ac:dyDescent="0.2">
      <c r="D6568"/>
    </row>
    <row r="6569" spans="4:4" x14ac:dyDescent="0.2">
      <c r="D6569"/>
    </row>
    <row r="6570" spans="4:4" x14ac:dyDescent="0.2">
      <c r="D6570"/>
    </row>
    <row r="6571" spans="4:4" x14ac:dyDescent="0.2">
      <c r="D6571"/>
    </row>
    <row r="6572" spans="4:4" x14ac:dyDescent="0.2">
      <c r="D6572"/>
    </row>
    <row r="6573" spans="4:4" x14ac:dyDescent="0.2">
      <c r="D6573"/>
    </row>
    <row r="6574" spans="4:4" x14ac:dyDescent="0.2">
      <c r="D6574"/>
    </row>
    <row r="6575" spans="4:4" x14ac:dyDescent="0.2">
      <c r="D6575"/>
    </row>
    <row r="6576" spans="4:4" x14ac:dyDescent="0.2">
      <c r="D6576"/>
    </row>
    <row r="6577" spans="4:4" x14ac:dyDescent="0.2">
      <c r="D6577"/>
    </row>
    <row r="6578" spans="4:4" x14ac:dyDescent="0.2">
      <c r="D6578"/>
    </row>
    <row r="6579" spans="4:4" x14ac:dyDescent="0.2">
      <c r="D6579"/>
    </row>
    <row r="6580" spans="4:4" x14ac:dyDescent="0.2">
      <c r="D6580"/>
    </row>
    <row r="6581" spans="4:4" x14ac:dyDescent="0.2">
      <c r="D6581"/>
    </row>
    <row r="6582" spans="4:4" x14ac:dyDescent="0.2">
      <c r="D6582"/>
    </row>
    <row r="6583" spans="4:4" x14ac:dyDescent="0.2">
      <c r="D6583"/>
    </row>
    <row r="6584" spans="4:4" x14ac:dyDescent="0.2">
      <c r="D6584"/>
    </row>
    <row r="6585" spans="4:4" x14ac:dyDescent="0.2">
      <c r="D6585"/>
    </row>
    <row r="6586" spans="4:4" x14ac:dyDescent="0.2">
      <c r="D6586"/>
    </row>
    <row r="6587" spans="4:4" x14ac:dyDescent="0.2">
      <c r="D6587"/>
    </row>
    <row r="6588" spans="4:4" x14ac:dyDescent="0.2">
      <c r="D6588"/>
    </row>
    <row r="6589" spans="4:4" x14ac:dyDescent="0.2">
      <c r="D6589"/>
    </row>
    <row r="6590" spans="4:4" x14ac:dyDescent="0.2">
      <c r="D6590"/>
    </row>
    <row r="6591" spans="4:4" x14ac:dyDescent="0.2">
      <c r="D6591"/>
    </row>
    <row r="6592" spans="4:4" x14ac:dyDescent="0.2">
      <c r="D6592"/>
    </row>
    <row r="6593" spans="4:4" x14ac:dyDescent="0.2">
      <c r="D6593"/>
    </row>
    <row r="6594" spans="4:4" x14ac:dyDescent="0.2">
      <c r="D6594"/>
    </row>
    <row r="6595" spans="4:4" x14ac:dyDescent="0.2">
      <c r="D6595"/>
    </row>
    <row r="6596" spans="4:4" x14ac:dyDescent="0.2">
      <c r="D6596"/>
    </row>
    <row r="6597" spans="4:4" x14ac:dyDescent="0.2">
      <c r="D6597"/>
    </row>
    <row r="6598" spans="4:4" x14ac:dyDescent="0.2">
      <c r="D6598"/>
    </row>
    <row r="6599" spans="4:4" x14ac:dyDescent="0.2">
      <c r="D6599"/>
    </row>
    <row r="6600" spans="4:4" x14ac:dyDescent="0.2">
      <c r="D6600"/>
    </row>
    <row r="6601" spans="4:4" x14ac:dyDescent="0.2">
      <c r="D6601"/>
    </row>
    <row r="6602" spans="4:4" x14ac:dyDescent="0.2">
      <c r="D6602"/>
    </row>
    <row r="6603" spans="4:4" x14ac:dyDescent="0.2">
      <c r="D6603"/>
    </row>
    <row r="6604" spans="4:4" x14ac:dyDescent="0.2">
      <c r="D6604"/>
    </row>
    <row r="6605" spans="4:4" x14ac:dyDescent="0.2">
      <c r="D6605"/>
    </row>
    <row r="6606" spans="4:4" x14ac:dyDescent="0.2">
      <c r="D6606"/>
    </row>
    <row r="6607" spans="4:4" x14ac:dyDescent="0.2">
      <c r="D6607"/>
    </row>
    <row r="6608" spans="4:4" x14ac:dyDescent="0.2">
      <c r="D6608"/>
    </row>
    <row r="6609" spans="4:4" x14ac:dyDescent="0.2">
      <c r="D6609"/>
    </row>
    <row r="6610" spans="4:4" x14ac:dyDescent="0.2">
      <c r="D6610"/>
    </row>
    <row r="6611" spans="4:4" x14ac:dyDescent="0.2">
      <c r="D6611"/>
    </row>
    <row r="6612" spans="4:4" x14ac:dyDescent="0.2">
      <c r="D6612"/>
    </row>
    <row r="6613" spans="4:4" x14ac:dyDescent="0.2">
      <c r="D6613"/>
    </row>
    <row r="6614" spans="4:4" x14ac:dyDescent="0.2">
      <c r="D6614"/>
    </row>
    <row r="6615" spans="4:4" x14ac:dyDescent="0.2">
      <c r="D6615"/>
    </row>
    <row r="6616" spans="4:4" x14ac:dyDescent="0.2">
      <c r="D6616"/>
    </row>
    <row r="6617" spans="4:4" x14ac:dyDescent="0.2">
      <c r="D6617"/>
    </row>
    <row r="6618" spans="4:4" x14ac:dyDescent="0.2">
      <c r="D6618"/>
    </row>
    <row r="6619" spans="4:4" x14ac:dyDescent="0.2">
      <c r="D6619"/>
    </row>
    <row r="6620" spans="4:4" x14ac:dyDescent="0.2">
      <c r="D6620"/>
    </row>
    <row r="6621" spans="4:4" x14ac:dyDescent="0.2">
      <c r="D6621"/>
    </row>
    <row r="6622" spans="4:4" x14ac:dyDescent="0.2">
      <c r="D6622"/>
    </row>
    <row r="6623" spans="4:4" x14ac:dyDescent="0.2">
      <c r="D6623"/>
    </row>
    <row r="6624" spans="4:4" x14ac:dyDescent="0.2">
      <c r="D6624"/>
    </row>
    <row r="6625" spans="4:4" x14ac:dyDescent="0.2">
      <c r="D6625"/>
    </row>
    <row r="6626" spans="4:4" x14ac:dyDescent="0.2">
      <c r="D6626"/>
    </row>
    <row r="6627" spans="4:4" x14ac:dyDescent="0.2">
      <c r="D6627"/>
    </row>
    <row r="6628" spans="4:4" x14ac:dyDescent="0.2">
      <c r="D6628"/>
    </row>
    <row r="6629" spans="4:4" x14ac:dyDescent="0.2">
      <c r="D6629"/>
    </row>
    <row r="6630" spans="4:4" x14ac:dyDescent="0.2">
      <c r="D6630"/>
    </row>
    <row r="6631" spans="4:4" x14ac:dyDescent="0.2">
      <c r="D6631"/>
    </row>
    <row r="6632" spans="4:4" x14ac:dyDescent="0.2">
      <c r="D6632"/>
    </row>
    <row r="6633" spans="4:4" x14ac:dyDescent="0.2">
      <c r="D6633"/>
    </row>
    <row r="6634" spans="4:4" x14ac:dyDescent="0.2">
      <c r="D6634"/>
    </row>
    <row r="6635" spans="4:4" x14ac:dyDescent="0.2">
      <c r="D6635"/>
    </row>
    <row r="6636" spans="4:4" x14ac:dyDescent="0.2">
      <c r="D6636"/>
    </row>
    <row r="6637" spans="4:4" x14ac:dyDescent="0.2">
      <c r="D6637"/>
    </row>
    <row r="6638" spans="4:4" x14ac:dyDescent="0.2">
      <c r="D6638"/>
    </row>
    <row r="6639" spans="4:4" x14ac:dyDescent="0.2">
      <c r="D6639"/>
    </row>
    <row r="6640" spans="4:4" x14ac:dyDescent="0.2">
      <c r="D6640"/>
    </row>
    <row r="6641" spans="4:4" x14ac:dyDescent="0.2">
      <c r="D6641"/>
    </row>
    <row r="6642" spans="4:4" x14ac:dyDescent="0.2">
      <c r="D6642"/>
    </row>
    <row r="6643" spans="4:4" x14ac:dyDescent="0.2">
      <c r="D6643"/>
    </row>
    <row r="6644" spans="4:4" x14ac:dyDescent="0.2">
      <c r="D6644"/>
    </row>
    <row r="6645" spans="4:4" x14ac:dyDescent="0.2">
      <c r="D6645"/>
    </row>
    <row r="6646" spans="4:4" x14ac:dyDescent="0.2">
      <c r="D6646"/>
    </row>
    <row r="6647" spans="4:4" x14ac:dyDescent="0.2">
      <c r="D6647"/>
    </row>
    <row r="6648" spans="4:4" x14ac:dyDescent="0.2">
      <c r="D6648"/>
    </row>
    <row r="6649" spans="4:4" x14ac:dyDescent="0.2">
      <c r="D6649"/>
    </row>
    <row r="6650" spans="4:4" x14ac:dyDescent="0.2">
      <c r="D6650"/>
    </row>
    <row r="6651" spans="4:4" x14ac:dyDescent="0.2">
      <c r="D6651"/>
    </row>
    <row r="6652" spans="4:4" x14ac:dyDescent="0.2">
      <c r="D6652"/>
    </row>
    <row r="6653" spans="4:4" x14ac:dyDescent="0.2">
      <c r="D6653"/>
    </row>
    <row r="6654" spans="4:4" x14ac:dyDescent="0.2">
      <c r="D6654"/>
    </row>
    <row r="6655" spans="4:4" x14ac:dyDescent="0.2">
      <c r="D6655"/>
    </row>
    <row r="6656" spans="4:4" x14ac:dyDescent="0.2">
      <c r="D6656"/>
    </row>
    <row r="6657" spans="4:4" x14ac:dyDescent="0.2">
      <c r="D6657"/>
    </row>
    <row r="6658" spans="4:4" x14ac:dyDescent="0.2">
      <c r="D6658"/>
    </row>
    <row r="6659" spans="4:4" x14ac:dyDescent="0.2">
      <c r="D6659"/>
    </row>
    <row r="6660" spans="4:4" x14ac:dyDescent="0.2">
      <c r="D6660"/>
    </row>
    <row r="6661" spans="4:4" x14ac:dyDescent="0.2">
      <c r="D6661"/>
    </row>
    <row r="6662" spans="4:4" x14ac:dyDescent="0.2">
      <c r="D6662"/>
    </row>
    <row r="6663" spans="4:4" x14ac:dyDescent="0.2">
      <c r="D6663"/>
    </row>
    <row r="6664" spans="4:4" x14ac:dyDescent="0.2">
      <c r="D6664"/>
    </row>
    <row r="6665" spans="4:4" x14ac:dyDescent="0.2">
      <c r="D6665"/>
    </row>
    <row r="6666" spans="4:4" x14ac:dyDescent="0.2">
      <c r="D6666"/>
    </row>
    <row r="6667" spans="4:4" x14ac:dyDescent="0.2">
      <c r="D6667"/>
    </row>
    <row r="6668" spans="4:4" x14ac:dyDescent="0.2">
      <c r="D6668"/>
    </row>
    <row r="6669" spans="4:4" x14ac:dyDescent="0.2">
      <c r="D6669"/>
    </row>
    <row r="6670" spans="4:4" x14ac:dyDescent="0.2">
      <c r="D6670"/>
    </row>
    <row r="6671" spans="4:4" x14ac:dyDescent="0.2">
      <c r="D6671"/>
    </row>
    <row r="6672" spans="4:4" x14ac:dyDescent="0.2">
      <c r="D6672"/>
    </row>
    <row r="6673" spans="4:4" x14ac:dyDescent="0.2">
      <c r="D6673"/>
    </row>
    <row r="6674" spans="4:4" x14ac:dyDescent="0.2">
      <c r="D6674"/>
    </row>
    <row r="6675" spans="4:4" x14ac:dyDescent="0.2">
      <c r="D6675"/>
    </row>
    <row r="6676" spans="4:4" x14ac:dyDescent="0.2">
      <c r="D6676"/>
    </row>
    <row r="6677" spans="4:4" x14ac:dyDescent="0.2">
      <c r="D6677"/>
    </row>
    <row r="6678" spans="4:4" x14ac:dyDescent="0.2">
      <c r="D6678"/>
    </row>
    <row r="6679" spans="4:4" x14ac:dyDescent="0.2">
      <c r="D6679"/>
    </row>
    <row r="6680" spans="4:4" x14ac:dyDescent="0.2">
      <c r="D6680"/>
    </row>
    <row r="6681" spans="4:4" x14ac:dyDescent="0.2">
      <c r="D6681"/>
    </row>
    <row r="6682" spans="4:4" x14ac:dyDescent="0.2">
      <c r="D6682"/>
    </row>
    <row r="6683" spans="4:4" x14ac:dyDescent="0.2">
      <c r="D6683"/>
    </row>
    <row r="6684" spans="4:4" x14ac:dyDescent="0.2">
      <c r="D6684"/>
    </row>
    <row r="6685" spans="4:4" x14ac:dyDescent="0.2">
      <c r="D6685"/>
    </row>
    <row r="6686" spans="4:4" x14ac:dyDescent="0.2">
      <c r="D6686"/>
    </row>
    <row r="6687" spans="4:4" x14ac:dyDescent="0.2">
      <c r="D6687"/>
    </row>
    <row r="6688" spans="4:4" x14ac:dyDescent="0.2">
      <c r="D6688"/>
    </row>
    <row r="6689" spans="4:4" x14ac:dyDescent="0.2">
      <c r="D6689"/>
    </row>
    <row r="6690" spans="4:4" x14ac:dyDescent="0.2">
      <c r="D6690"/>
    </row>
    <row r="6691" spans="4:4" x14ac:dyDescent="0.2">
      <c r="D6691"/>
    </row>
    <row r="6692" spans="4:4" x14ac:dyDescent="0.2">
      <c r="D6692"/>
    </row>
    <row r="6693" spans="4:4" x14ac:dyDescent="0.2">
      <c r="D6693"/>
    </row>
    <row r="6694" spans="4:4" x14ac:dyDescent="0.2">
      <c r="D6694"/>
    </row>
    <row r="6695" spans="4:4" x14ac:dyDescent="0.2">
      <c r="D6695"/>
    </row>
    <row r="6696" spans="4:4" x14ac:dyDescent="0.2">
      <c r="D6696"/>
    </row>
    <row r="6697" spans="4:4" x14ac:dyDescent="0.2">
      <c r="D6697"/>
    </row>
    <row r="6698" spans="4:4" x14ac:dyDescent="0.2">
      <c r="D6698"/>
    </row>
    <row r="6699" spans="4:4" x14ac:dyDescent="0.2">
      <c r="D6699"/>
    </row>
    <row r="6700" spans="4:4" x14ac:dyDescent="0.2">
      <c r="D6700"/>
    </row>
    <row r="6701" spans="4:4" x14ac:dyDescent="0.2">
      <c r="D6701"/>
    </row>
    <row r="6702" spans="4:4" x14ac:dyDescent="0.2">
      <c r="D6702"/>
    </row>
    <row r="6703" spans="4:4" x14ac:dyDescent="0.2">
      <c r="D6703"/>
    </row>
    <row r="6704" spans="4:4" x14ac:dyDescent="0.2">
      <c r="D6704"/>
    </row>
    <row r="6705" spans="4:4" x14ac:dyDescent="0.2">
      <c r="D6705"/>
    </row>
    <row r="6706" spans="4:4" x14ac:dyDescent="0.2">
      <c r="D6706"/>
    </row>
    <row r="6707" spans="4:4" x14ac:dyDescent="0.2">
      <c r="D6707"/>
    </row>
    <row r="6708" spans="4:4" x14ac:dyDescent="0.2">
      <c r="D6708"/>
    </row>
    <row r="6709" spans="4:4" x14ac:dyDescent="0.2">
      <c r="D6709"/>
    </row>
    <row r="6710" spans="4:4" x14ac:dyDescent="0.2">
      <c r="D6710"/>
    </row>
    <row r="6711" spans="4:4" x14ac:dyDescent="0.2">
      <c r="D6711"/>
    </row>
    <row r="6712" spans="4:4" x14ac:dyDescent="0.2">
      <c r="D6712"/>
    </row>
    <row r="6713" spans="4:4" x14ac:dyDescent="0.2">
      <c r="D6713"/>
    </row>
    <row r="6714" spans="4:4" x14ac:dyDescent="0.2">
      <c r="D6714"/>
    </row>
    <row r="6715" spans="4:4" x14ac:dyDescent="0.2">
      <c r="D6715"/>
    </row>
    <row r="6716" spans="4:4" x14ac:dyDescent="0.2">
      <c r="D6716"/>
    </row>
    <row r="6717" spans="4:4" x14ac:dyDescent="0.2">
      <c r="D6717"/>
    </row>
    <row r="6718" spans="4:4" x14ac:dyDescent="0.2">
      <c r="D6718"/>
    </row>
    <row r="6719" spans="4:4" x14ac:dyDescent="0.2">
      <c r="D6719"/>
    </row>
    <row r="6720" spans="4:4" x14ac:dyDescent="0.2">
      <c r="D6720"/>
    </row>
    <row r="6721" spans="4:4" x14ac:dyDescent="0.2">
      <c r="D6721"/>
    </row>
    <row r="6722" spans="4:4" x14ac:dyDescent="0.2">
      <c r="D6722"/>
    </row>
    <row r="6723" spans="4:4" x14ac:dyDescent="0.2">
      <c r="D6723"/>
    </row>
    <row r="6724" spans="4:4" x14ac:dyDescent="0.2">
      <c r="D6724"/>
    </row>
    <row r="6725" spans="4:4" x14ac:dyDescent="0.2">
      <c r="D6725"/>
    </row>
    <row r="6726" spans="4:4" x14ac:dyDescent="0.2">
      <c r="D6726"/>
    </row>
    <row r="6727" spans="4:4" x14ac:dyDescent="0.2">
      <c r="D6727"/>
    </row>
    <row r="6728" spans="4:4" x14ac:dyDescent="0.2">
      <c r="D6728"/>
    </row>
    <row r="6729" spans="4:4" x14ac:dyDescent="0.2">
      <c r="D6729"/>
    </row>
    <row r="6730" spans="4:4" x14ac:dyDescent="0.2">
      <c r="D6730"/>
    </row>
    <row r="6731" spans="4:4" x14ac:dyDescent="0.2">
      <c r="D6731"/>
    </row>
    <row r="6732" spans="4:4" x14ac:dyDescent="0.2">
      <c r="D6732"/>
    </row>
    <row r="6733" spans="4:4" x14ac:dyDescent="0.2">
      <c r="D6733"/>
    </row>
    <row r="6734" spans="4:4" x14ac:dyDescent="0.2">
      <c r="D6734"/>
    </row>
    <row r="6735" spans="4:4" x14ac:dyDescent="0.2">
      <c r="D6735"/>
    </row>
    <row r="6736" spans="4:4" x14ac:dyDescent="0.2">
      <c r="D6736"/>
    </row>
    <row r="6737" spans="4:4" x14ac:dyDescent="0.2">
      <c r="D6737"/>
    </row>
    <row r="6738" spans="4:4" x14ac:dyDescent="0.2">
      <c r="D6738"/>
    </row>
    <row r="6739" spans="4:4" x14ac:dyDescent="0.2">
      <c r="D6739"/>
    </row>
    <row r="6740" spans="4:4" x14ac:dyDescent="0.2">
      <c r="D6740"/>
    </row>
    <row r="6741" spans="4:4" x14ac:dyDescent="0.2">
      <c r="D6741"/>
    </row>
    <row r="6742" spans="4:4" x14ac:dyDescent="0.2">
      <c r="D6742"/>
    </row>
    <row r="6743" spans="4:4" x14ac:dyDescent="0.2">
      <c r="D6743"/>
    </row>
    <row r="6744" spans="4:4" x14ac:dyDescent="0.2">
      <c r="D6744"/>
    </row>
    <row r="6745" spans="4:4" x14ac:dyDescent="0.2">
      <c r="D6745"/>
    </row>
    <row r="6746" spans="4:4" x14ac:dyDescent="0.2">
      <c r="D6746"/>
    </row>
    <row r="6747" spans="4:4" x14ac:dyDescent="0.2">
      <c r="D6747"/>
    </row>
    <row r="6748" spans="4:4" x14ac:dyDescent="0.2">
      <c r="D6748"/>
    </row>
    <row r="6749" spans="4:4" x14ac:dyDescent="0.2">
      <c r="D6749"/>
    </row>
    <row r="6750" spans="4:4" x14ac:dyDescent="0.2">
      <c r="D6750"/>
    </row>
    <row r="6751" spans="4:4" x14ac:dyDescent="0.2">
      <c r="D6751"/>
    </row>
    <row r="6752" spans="4:4" x14ac:dyDescent="0.2">
      <c r="D6752"/>
    </row>
    <row r="6753" spans="4:4" x14ac:dyDescent="0.2">
      <c r="D6753"/>
    </row>
    <row r="6754" spans="4:4" x14ac:dyDescent="0.2">
      <c r="D6754"/>
    </row>
    <row r="6755" spans="4:4" x14ac:dyDescent="0.2">
      <c r="D6755"/>
    </row>
    <row r="6756" spans="4:4" x14ac:dyDescent="0.2">
      <c r="D6756"/>
    </row>
    <row r="6757" spans="4:4" x14ac:dyDescent="0.2">
      <c r="D6757"/>
    </row>
    <row r="6758" spans="4:4" x14ac:dyDescent="0.2">
      <c r="D6758"/>
    </row>
    <row r="6759" spans="4:4" x14ac:dyDescent="0.2">
      <c r="D6759"/>
    </row>
    <row r="6760" spans="4:4" x14ac:dyDescent="0.2">
      <c r="D6760"/>
    </row>
    <row r="6761" spans="4:4" x14ac:dyDescent="0.2">
      <c r="D6761"/>
    </row>
    <row r="6762" spans="4:4" x14ac:dyDescent="0.2">
      <c r="D6762"/>
    </row>
    <row r="6763" spans="4:4" x14ac:dyDescent="0.2">
      <c r="D6763"/>
    </row>
    <row r="6764" spans="4:4" x14ac:dyDescent="0.2">
      <c r="D6764"/>
    </row>
    <row r="6765" spans="4:4" x14ac:dyDescent="0.2">
      <c r="D6765"/>
    </row>
    <row r="6766" spans="4:4" x14ac:dyDescent="0.2">
      <c r="D6766"/>
    </row>
    <row r="6767" spans="4:4" x14ac:dyDescent="0.2">
      <c r="D6767"/>
    </row>
    <row r="6768" spans="4:4" x14ac:dyDescent="0.2">
      <c r="D6768"/>
    </row>
    <row r="6769" spans="4:4" x14ac:dyDescent="0.2">
      <c r="D6769"/>
    </row>
    <row r="6770" spans="4:4" x14ac:dyDescent="0.2">
      <c r="D6770"/>
    </row>
    <row r="6771" spans="4:4" x14ac:dyDescent="0.2">
      <c r="D6771"/>
    </row>
    <row r="6772" spans="4:4" x14ac:dyDescent="0.2">
      <c r="D6772"/>
    </row>
    <row r="6773" spans="4:4" x14ac:dyDescent="0.2">
      <c r="D6773"/>
    </row>
    <row r="6774" spans="4:4" x14ac:dyDescent="0.2">
      <c r="D6774"/>
    </row>
    <row r="6775" spans="4:4" x14ac:dyDescent="0.2">
      <c r="D6775"/>
    </row>
    <row r="6776" spans="4:4" x14ac:dyDescent="0.2">
      <c r="D6776"/>
    </row>
    <row r="6777" spans="4:4" x14ac:dyDescent="0.2">
      <c r="D6777"/>
    </row>
    <row r="6778" spans="4:4" x14ac:dyDescent="0.2">
      <c r="D6778"/>
    </row>
    <row r="6779" spans="4:4" x14ac:dyDescent="0.2">
      <c r="D6779"/>
    </row>
    <row r="6780" spans="4:4" x14ac:dyDescent="0.2">
      <c r="D6780"/>
    </row>
    <row r="6781" spans="4:4" x14ac:dyDescent="0.2">
      <c r="D6781"/>
    </row>
    <row r="6782" spans="4:4" x14ac:dyDescent="0.2">
      <c r="D6782"/>
    </row>
    <row r="6783" spans="4:4" x14ac:dyDescent="0.2">
      <c r="D6783"/>
    </row>
    <row r="6784" spans="4:4" x14ac:dyDescent="0.2">
      <c r="D6784"/>
    </row>
    <row r="6785" spans="4:4" x14ac:dyDescent="0.2">
      <c r="D6785"/>
    </row>
    <row r="6786" spans="4:4" x14ac:dyDescent="0.2">
      <c r="D6786"/>
    </row>
    <row r="6787" spans="4:4" x14ac:dyDescent="0.2">
      <c r="D6787"/>
    </row>
    <row r="6788" spans="4:4" x14ac:dyDescent="0.2">
      <c r="D6788"/>
    </row>
    <row r="6789" spans="4:4" x14ac:dyDescent="0.2">
      <c r="D6789"/>
    </row>
    <row r="6790" spans="4:4" x14ac:dyDescent="0.2">
      <c r="D6790"/>
    </row>
    <row r="6791" spans="4:4" x14ac:dyDescent="0.2">
      <c r="D6791"/>
    </row>
    <row r="6792" spans="4:4" x14ac:dyDescent="0.2">
      <c r="D6792"/>
    </row>
    <row r="6793" spans="4:4" x14ac:dyDescent="0.2">
      <c r="D6793"/>
    </row>
    <row r="6794" spans="4:4" x14ac:dyDescent="0.2">
      <c r="D6794"/>
    </row>
    <row r="6795" spans="4:4" x14ac:dyDescent="0.2">
      <c r="D6795"/>
    </row>
    <row r="6796" spans="4:4" x14ac:dyDescent="0.2">
      <c r="D6796"/>
    </row>
    <row r="6797" spans="4:4" x14ac:dyDescent="0.2">
      <c r="D6797"/>
    </row>
    <row r="6798" spans="4:4" x14ac:dyDescent="0.2">
      <c r="D6798"/>
    </row>
    <row r="6799" spans="4:4" x14ac:dyDescent="0.2">
      <c r="D6799"/>
    </row>
    <row r="6800" spans="4:4" x14ac:dyDescent="0.2">
      <c r="D6800"/>
    </row>
    <row r="6801" spans="4:4" x14ac:dyDescent="0.2">
      <c r="D6801"/>
    </row>
    <row r="6802" spans="4:4" x14ac:dyDescent="0.2">
      <c r="D6802"/>
    </row>
    <row r="6803" spans="4:4" x14ac:dyDescent="0.2">
      <c r="D6803"/>
    </row>
    <row r="6804" spans="4:4" x14ac:dyDescent="0.2">
      <c r="D6804"/>
    </row>
    <row r="6805" spans="4:4" x14ac:dyDescent="0.2">
      <c r="D6805"/>
    </row>
    <row r="6806" spans="4:4" x14ac:dyDescent="0.2">
      <c r="D6806"/>
    </row>
    <row r="6807" spans="4:4" x14ac:dyDescent="0.2">
      <c r="D6807"/>
    </row>
    <row r="6808" spans="4:4" x14ac:dyDescent="0.2">
      <c r="D6808"/>
    </row>
    <row r="6809" spans="4:4" x14ac:dyDescent="0.2">
      <c r="D6809"/>
    </row>
    <row r="6810" spans="4:4" x14ac:dyDescent="0.2">
      <c r="D6810"/>
    </row>
    <row r="6811" spans="4:4" x14ac:dyDescent="0.2">
      <c r="D6811"/>
    </row>
    <row r="6812" spans="4:4" x14ac:dyDescent="0.2">
      <c r="D6812"/>
    </row>
    <row r="6813" spans="4:4" x14ac:dyDescent="0.2">
      <c r="D6813"/>
    </row>
    <row r="6814" spans="4:4" x14ac:dyDescent="0.2">
      <c r="D6814"/>
    </row>
    <row r="6815" spans="4:4" x14ac:dyDescent="0.2">
      <c r="D6815"/>
    </row>
    <row r="6816" spans="4:4" x14ac:dyDescent="0.2">
      <c r="D6816"/>
    </row>
    <row r="6817" spans="4:4" x14ac:dyDescent="0.2">
      <c r="D6817"/>
    </row>
    <row r="6818" spans="4:4" x14ac:dyDescent="0.2">
      <c r="D6818"/>
    </row>
    <row r="6819" spans="4:4" x14ac:dyDescent="0.2">
      <c r="D6819"/>
    </row>
    <row r="6820" spans="4:4" x14ac:dyDescent="0.2">
      <c r="D6820"/>
    </row>
    <row r="6821" spans="4:4" x14ac:dyDescent="0.2">
      <c r="D6821"/>
    </row>
    <row r="6822" spans="4:4" x14ac:dyDescent="0.2">
      <c r="D6822"/>
    </row>
    <row r="6823" spans="4:4" x14ac:dyDescent="0.2">
      <c r="D6823"/>
    </row>
    <row r="6824" spans="4:4" x14ac:dyDescent="0.2">
      <c r="D6824"/>
    </row>
    <row r="6825" spans="4:4" x14ac:dyDescent="0.2">
      <c r="D6825"/>
    </row>
    <row r="6826" spans="4:4" x14ac:dyDescent="0.2">
      <c r="D6826"/>
    </row>
    <row r="6827" spans="4:4" x14ac:dyDescent="0.2">
      <c r="D6827"/>
    </row>
    <row r="6828" spans="4:4" x14ac:dyDescent="0.2">
      <c r="D6828"/>
    </row>
    <row r="6829" spans="4:4" x14ac:dyDescent="0.2">
      <c r="D6829"/>
    </row>
    <row r="6830" spans="4:4" x14ac:dyDescent="0.2">
      <c r="D6830"/>
    </row>
    <row r="6831" spans="4:4" x14ac:dyDescent="0.2">
      <c r="D6831"/>
    </row>
    <row r="6832" spans="4:4" x14ac:dyDescent="0.2">
      <c r="D6832"/>
    </row>
    <row r="6833" spans="4:4" x14ac:dyDescent="0.2">
      <c r="D6833"/>
    </row>
    <row r="6834" spans="4:4" x14ac:dyDescent="0.2">
      <c r="D6834"/>
    </row>
    <row r="6835" spans="4:4" x14ac:dyDescent="0.2">
      <c r="D6835"/>
    </row>
    <row r="6836" spans="4:4" x14ac:dyDescent="0.2">
      <c r="D6836"/>
    </row>
    <row r="6837" spans="4:4" x14ac:dyDescent="0.2">
      <c r="D6837"/>
    </row>
    <row r="6838" spans="4:4" x14ac:dyDescent="0.2">
      <c r="D6838"/>
    </row>
    <row r="6839" spans="4:4" x14ac:dyDescent="0.2">
      <c r="D6839"/>
    </row>
    <row r="6840" spans="4:4" x14ac:dyDescent="0.2">
      <c r="D6840"/>
    </row>
    <row r="6841" spans="4:4" x14ac:dyDescent="0.2">
      <c r="D6841"/>
    </row>
    <row r="6842" spans="4:4" x14ac:dyDescent="0.2">
      <c r="D6842"/>
    </row>
    <row r="6843" spans="4:4" x14ac:dyDescent="0.2">
      <c r="D6843"/>
    </row>
    <row r="6844" spans="4:4" x14ac:dyDescent="0.2">
      <c r="D6844"/>
    </row>
    <row r="6845" spans="4:4" x14ac:dyDescent="0.2">
      <c r="D6845"/>
    </row>
    <row r="6846" spans="4:4" x14ac:dyDescent="0.2">
      <c r="D6846"/>
    </row>
    <row r="6847" spans="4:4" x14ac:dyDescent="0.2">
      <c r="D6847"/>
    </row>
    <row r="6848" spans="4:4" x14ac:dyDescent="0.2">
      <c r="D6848"/>
    </row>
    <row r="6849" spans="4:4" x14ac:dyDescent="0.2">
      <c r="D6849"/>
    </row>
    <row r="6850" spans="4:4" x14ac:dyDescent="0.2">
      <c r="D6850"/>
    </row>
    <row r="6851" spans="4:4" x14ac:dyDescent="0.2">
      <c r="D6851"/>
    </row>
    <row r="6852" spans="4:4" x14ac:dyDescent="0.2">
      <c r="D6852"/>
    </row>
    <row r="6853" spans="4:4" x14ac:dyDescent="0.2">
      <c r="D6853"/>
    </row>
    <row r="6854" spans="4:4" x14ac:dyDescent="0.2">
      <c r="D6854"/>
    </row>
    <row r="6855" spans="4:4" x14ac:dyDescent="0.2">
      <c r="D6855"/>
    </row>
    <row r="6856" spans="4:4" x14ac:dyDescent="0.2">
      <c r="D6856"/>
    </row>
    <row r="6857" spans="4:4" x14ac:dyDescent="0.2">
      <c r="D6857"/>
    </row>
    <row r="6858" spans="4:4" x14ac:dyDescent="0.2">
      <c r="D6858"/>
    </row>
    <row r="6859" spans="4:4" x14ac:dyDescent="0.2">
      <c r="D6859"/>
    </row>
    <row r="6860" spans="4:4" x14ac:dyDescent="0.2">
      <c r="D6860"/>
    </row>
    <row r="6861" spans="4:4" x14ac:dyDescent="0.2">
      <c r="D6861"/>
    </row>
    <row r="6862" spans="4:4" x14ac:dyDescent="0.2">
      <c r="D6862"/>
    </row>
    <row r="6863" spans="4:4" x14ac:dyDescent="0.2">
      <c r="D6863"/>
    </row>
    <row r="6864" spans="4:4" x14ac:dyDescent="0.2">
      <c r="D6864"/>
    </row>
    <row r="6865" spans="4:4" x14ac:dyDescent="0.2">
      <c r="D6865"/>
    </row>
    <row r="6866" spans="4:4" x14ac:dyDescent="0.2">
      <c r="D6866"/>
    </row>
    <row r="6867" spans="4:4" x14ac:dyDescent="0.2">
      <c r="D6867"/>
    </row>
    <row r="6868" spans="4:4" x14ac:dyDescent="0.2">
      <c r="D6868"/>
    </row>
    <row r="6869" spans="4:4" x14ac:dyDescent="0.2">
      <c r="D6869"/>
    </row>
    <row r="6870" spans="4:4" x14ac:dyDescent="0.2">
      <c r="D6870"/>
    </row>
    <row r="6871" spans="4:4" x14ac:dyDescent="0.2">
      <c r="D6871"/>
    </row>
    <row r="6872" spans="4:4" x14ac:dyDescent="0.2">
      <c r="D6872"/>
    </row>
    <row r="6873" spans="4:4" x14ac:dyDescent="0.2">
      <c r="D6873"/>
    </row>
    <row r="6874" spans="4:4" x14ac:dyDescent="0.2">
      <c r="D6874"/>
    </row>
    <row r="6875" spans="4:4" x14ac:dyDescent="0.2">
      <c r="D6875"/>
    </row>
    <row r="6876" spans="4:4" x14ac:dyDescent="0.2">
      <c r="D6876"/>
    </row>
    <row r="6877" spans="4:4" x14ac:dyDescent="0.2">
      <c r="D6877"/>
    </row>
    <row r="6878" spans="4:4" x14ac:dyDescent="0.2">
      <c r="D6878"/>
    </row>
    <row r="6879" spans="4:4" x14ac:dyDescent="0.2">
      <c r="D6879"/>
    </row>
    <row r="6880" spans="4:4" x14ac:dyDescent="0.2">
      <c r="D6880"/>
    </row>
    <row r="6881" spans="4:4" x14ac:dyDescent="0.2">
      <c r="D6881"/>
    </row>
    <row r="6882" spans="4:4" x14ac:dyDescent="0.2">
      <c r="D6882"/>
    </row>
    <row r="6883" spans="4:4" x14ac:dyDescent="0.2">
      <c r="D6883"/>
    </row>
    <row r="6884" spans="4:4" x14ac:dyDescent="0.2">
      <c r="D6884"/>
    </row>
    <row r="6885" spans="4:4" x14ac:dyDescent="0.2">
      <c r="D6885"/>
    </row>
    <row r="6886" spans="4:4" x14ac:dyDescent="0.2">
      <c r="D6886"/>
    </row>
    <row r="6887" spans="4:4" x14ac:dyDescent="0.2">
      <c r="D6887"/>
    </row>
    <row r="6888" spans="4:4" x14ac:dyDescent="0.2">
      <c r="D6888"/>
    </row>
    <row r="6889" spans="4:4" x14ac:dyDescent="0.2">
      <c r="D6889"/>
    </row>
    <row r="6890" spans="4:4" x14ac:dyDescent="0.2">
      <c r="D6890"/>
    </row>
    <row r="6891" spans="4:4" x14ac:dyDescent="0.2">
      <c r="D6891"/>
    </row>
    <row r="6892" spans="4:4" x14ac:dyDescent="0.2">
      <c r="D6892"/>
    </row>
    <row r="6893" spans="4:4" x14ac:dyDescent="0.2">
      <c r="D6893"/>
    </row>
    <row r="6894" spans="4:4" x14ac:dyDescent="0.2">
      <c r="D6894"/>
    </row>
    <row r="6895" spans="4:4" x14ac:dyDescent="0.2">
      <c r="D6895"/>
    </row>
    <row r="6896" spans="4:4" x14ac:dyDescent="0.2">
      <c r="D6896"/>
    </row>
    <row r="6897" spans="4:4" x14ac:dyDescent="0.2">
      <c r="D6897"/>
    </row>
    <row r="6898" spans="4:4" x14ac:dyDescent="0.2">
      <c r="D6898"/>
    </row>
    <row r="6899" spans="4:4" x14ac:dyDescent="0.2">
      <c r="D6899"/>
    </row>
    <row r="6900" spans="4:4" x14ac:dyDescent="0.2">
      <c r="D6900"/>
    </row>
    <row r="6901" spans="4:4" x14ac:dyDescent="0.2">
      <c r="D6901"/>
    </row>
    <row r="6902" spans="4:4" x14ac:dyDescent="0.2">
      <c r="D6902"/>
    </row>
    <row r="6903" spans="4:4" x14ac:dyDescent="0.2">
      <c r="D6903"/>
    </row>
    <row r="6904" spans="4:4" x14ac:dyDescent="0.2">
      <c r="D6904"/>
    </row>
    <row r="6905" spans="4:4" x14ac:dyDescent="0.2">
      <c r="D6905"/>
    </row>
    <row r="6906" spans="4:4" x14ac:dyDescent="0.2">
      <c r="D6906"/>
    </row>
    <row r="6907" spans="4:4" x14ac:dyDescent="0.2">
      <c r="D6907"/>
    </row>
    <row r="6908" spans="4:4" x14ac:dyDescent="0.2">
      <c r="D6908"/>
    </row>
    <row r="6909" spans="4:4" x14ac:dyDescent="0.2">
      <c r="D6909"/>
    </row>
    <row r="6910" spans="4:4" x14ac:dyDescent="0.2">
      <c r="D6910"/>
    </row>
    <row r="6911" spans="4:4" x14ac:dyDescent="0.2">
      <c r="D6911"/>
    </row>
    <row r="6912" spans="4:4" x14ac:dyDescent="0.2">
      <c r="D6912"/>
    </row>
    <row r="6913" spans="4:4" x14ac:dyDescent="0.2">
      <c r="D6913"/>
    </row>
    <row r="6914" spans="4:4" x14ac:dyDescent="0.2">
      <c r="D6914"/>
    </row>
    <row r="6915" spans="4:4" x14ac:dyDescent="0.2">
      <c r="D6915"/>
    </row>
    <row r="6916" spans="4:4" x14ac:dyDescent="0.2">
      <c r="D6916"/>
    </row>
    <row r="6917" spans="4:4" x14ac:dyDescent="0.2">
      <c r="D6917"/>
    </row>
    <row r="6918" spans="4:4" x14ac:dyDescent="0.2">
      <c r="D6918"/>
    </row>
    <row r="6919" spans="4:4" x14ac:dyDescent="0.2">
      <c r="D6919"/>
    </row>
    <row r="6920" spans="4:4" x14ac:dyDescent="0.2">
      <c r="D6920"/>
    </row>
    <row r="6921" spans="4:4" x14ac:dyDescent="0.2">
      <c r="D6921"/>
    </row>
    <row r="6922" spans="4:4" x14ac:dyDescent="0.2">
      <c r="D6922"/>
    </row>
    <row r="6923" spans="4:4" x14ac:dyDescent="0.2">
      <c r="D6923"/>
    </row>
    <row r="6924" spans="4:4" x14ac:dyDescent="0.2">
      <c r="D6924"/>
    </row>
    <row r="6925" spans="4:4" x14ac:dyDescent="0.2">
      <c r="D6925"/>
    </row>
    <row r="6926" spans="4:4" x14ac:dyDescent="0.2">
      <c r="D6926"/>
    </row>
    <row r="6927" spans="4:4" x14ac:dyDescent="0.2">
      <c r="D6927"/>
    </row>
    <row r="6928" spans="4:4" x14ac:dyDescent="0.2">
      <c r="D6928"/>
    </row>
    <row r="6929" spans="4:4" x14ac:dyDescent="0.2">
      <c r="D6929"/>
    </row>
    <row r="6930" spans="4:4" x14ac:dyDescent="0.2">
      <c r="D6930"/>
    </row>
    <row r="6931" spans="4:4" x14ac:dyDescent="0.2">
      <c r="D6931"/>
    </row>
    <row r="6932" spans="4:4" x14ac:dyDescent="0.2">
      <c r="D6932"/>
    </row>
    <row r="6933" spans="4:4" x14ac:dyDescent="0.2">
      <c r="D6933"/>
    </row>
    <row r="6934" spans="4:4" x14ac:dyDescent="0.2">
      <c r="D6934"/>
    </row>
    <row r="6935" spans="4:4" x14ac:dyDescent="0.2">
      <c r="D6935"/>
    </row>
    <row r="6936" spans="4:4" x14ac:dyDescent="0.2">
      <c r="D6936"/>
    </row>
    <row r="6937" spans="4:4" x14ac:dyDescent="0.2">
      <c r="D6937"/>
    </row>
    <row r="6938" spans="4:4" x14ac:dyDescent="0.2">
      <c r="D6938"/>
    </row>
    <row r="6939" spans="4:4" x14ac:dyDescent="0.2">
      <c r="D6939"/>
    </row>
    <row r="6940" spans="4:4" x14ac:dyDescent="0.2">
      <c r="D6940"/>
    </row>
    <row r="6941" spans="4:4" x14ac:dyDescent="0.2">
      <c r="D6941"/>
    </row>
    <row r="6942" spans="4:4" x14ac:dyDescent="0.2">
      <c r="D6942"/>
    </row>
    <row r="6943" spans="4:4" x14ac:dyDescent="0.2">
      <c r="D6943"/>
    </row>
    <row r="6944" spans="4:4" x14ac:dyDescent="0.2">
      <c r="D6944"/>
    </row>
    <row r="6945" spans="4:4" x14ac:dyDescent="0.2">
      <c r="D6945"/>
    </row>
    <row r="6946" spans="4:4" x14ac:dyDescent="0.2">
      <c r="D6946"/>
    </row>
    <row r="6947" spans="4:4" x14ac:dyDescent="0.2">
      <c r="D6947"/>
    </row>
    <row r="6948" spans="4:4" x14ac:dyDescent="0.2">
      <c r="D6948"/>
    </row>
    <row r="6949" spans="4:4" x14ac:dyDescent="0.2">
      <c r="D6949"/>
    </row>
    <row r="6950" spans="4:4" x14ac:dyDescent="0.2">
      <c r="D6950"/>
    </row>
    <row r="6951" spans="4:4" x14ac:dyDescent="0.2">
      <c r="D6951"/>
    </row>
    <row r="6952" spans="4:4" x14ac:dyDescent="0.2">
      <c r="D6952"/>
    </row>
    <row r="6953" spans="4:4" x14ac:dyDescent="0.2">
      <c r="D6953"/>
    </row>
    <row r="6954" spans="4:4" x14ac:dyDescent="0.2">
      <c r="D6954"/>
    </row>
    <row r="6955" spans="4:4" x14ac:dyDescent="0.2">
      <c r="D6955"/>
    </row>
    <row r="6956" spans="4:4" x14ac:dyDescent="0.2">
      <c r="D6956"/>
    </row>
    <row r="6957" spans="4:4" x14ac:dyDescent="0.2">
      <c r="D6957"/>
    </row>
    <row r="6958" spans="4:4" x14ac:dyDescent="0.2">
      <c r="D6958"/>
    </row>
    <row r="6959" spans="4:4" x14ac:dyDescent="0.2">
      <c r="D6959"/>
    </row>
    <row r="6960" spans="4:4" x14ac:dyDescent="0.2">
      <c r="D6960"/>
    </row>
    <row r="6961" spans="4:4" x14ac:dyDescent="0.2">
      <c r="D6961"/>
    </row>
    <row r="6962" spans="4:4" x14ac:dyDescent="0.2">
      <c r="D6962"/>
    </row>
    <row r="6963" spans="4:4" x14ac:dyDescent="0.2">
      <c r="D6963"/>
    </row>
    <row r="6964" spans="4:4" x14ac:dyDescent="0.2">
      <c r="D6964"/>
    </row>
    <row r="6965" spans="4:4" x14ac:dyDescent="0.2">
      <c r="D6965"/>
    </row>
    <row r="6966" spans="4:4" x14ac:dyDescent="0.2">
      <c r="D6966"/>
    </row>
    <row r="6967" spans="4:4" x14ac:dyDescent="0.2">
      <c r="D6967"/>
    </row>
    <row r="6968" spans="4:4" x14ac:dyDescent="0.2">
      <c r="D6968"/>
    </row>
    <row r="6969" spans="4:4" x14ac:dyDescent="0.2">
      <c r="D6969"/>
    </row>
    <row r="6970" spans="4:4" x14ac:dyDescent="0.2">
      <c r="D6970"/>
    </row>
    <row r="6971" spans="4:4" x14ac:dyDescent="0.2">
      <c r="D6971"/>
    </row>
    <row r="6972" spans="4:4" x14ac:dyDescent="0.2">
      <c r="D6972"/>
    </row>
    <row r="6973" spans="4:4" x14ac:dyDescent="0.2">
      <c r="D6973"/>
    </row>
    <row r="6974" spans="4:4" x14ac:dyDescent="0.2">
      <c r="D6974"/>
    </row>
    <row r="6975" spans="4:4" x14ac:dyDescent="0.2">
      <c r="D6975"/>
    </row>
    <row r="6976" spans="4:4" x14ac:dyDescent="0.2">
      <c r="D6976"/>
    </row>
    <row r="6977" spans="4:4" x14ac:dyDescent="0.2">
      <c r="D6977"/>
    </row>
    <row r="6978" spans="4:4" x14ac:dyDescent="0.2">
      <c r="D6978"/>
    </row>
    <row r="6979" spans="4:4" x14ac:dyDescent="0.2">
      <c r="D6979"/>
    </row>
    <row r="6980" spans="4:4" x14ac:dyDescent="0.2">
      <c r="D6980"/>
    </row>
    <row r="6981" spans="4:4" x14ac:dyDescent="0.2">
      <c r="D6981"/>
    </row>
    <row r="6982" spans="4:4" x14ac:dyDescent="0.2">
      <c r="D6982"/>
    </row>
    <row r="6983" spans="4:4" x14ac:dyDescent="0.2">
      <c r="D6983"/>
    </row>
    <row r="6984" spans="4:4" x14ac:dyDescent="0.2">
      <c r="D6984"/>
    </row>
    <row r="6985" spans="4:4" x14ac:dyDescent="0.2">
      <c r="D6985"/>
    </row>
    <row r="6986" spans="4:4" x14ac:dyDescent="0.2">
      <c r="D6986"/>
    </row>
    <row r="6987" spans="4:4" x14ac:dyDescent="0.2">
      <c r="D6987"/>
    </row>
    <row r="6988" spans="4:4" x14ac:dyDescent="0.2">
      <c r="D6988"/>
    </row>
    <row r="6989" spans="4:4" x14ac:dyDescent="0.2">
      <c r="D6989"/>
    </row>
    <row r="6990" spans="4:4" x14ac:dyDescent="0.2">
      <c r="D6990"/>
    </row>
    <row r="6991" spans="4:4" x14ac:dyDescent="0.2">
      <c r="D6991"/>
    </row>
    <row r="6992" spans="4:4" x14ac:dyDescent="0.2">
      <c r="D6992"/>
    </row>
    <row r="6993" spans="4:4" x14ac:dyDescent="0.2">
      <c r="D6993"/>
    </row>
    <row r="6994" spans="4:4" x14ac:dyDescent="0.2">
      <c r="D6994"/>
    </row>
    <row r="6995" spans="4:4" x14ac:dyDescent="0.2">
      <c r="D6995"/>
    </row>
    <row r="6996" spans="4:4" x14ac:dyDescent="0.2">
      <c r="D6996"/>
    </row>
    <row r="6997" spans="4:4" x14ac:dyDescent="0.2">
      <c r="D6997"/>
    </row>
    <row r="6998" spans="4:4" x14ac:dyDescent="0.2">
      <c r="D6998"/>
    </row>
    <row r="6999" spans="4:4" x14ac:dyDescent="0.2">
      <c r="D6999"/>
    </row>
    <row r="7000" spans="4:4" x14ac:dyDescent="0.2">
      <c r="D7000"/>
    </row>
    <row r="7001" spans="4:4" x14ac:dyDescent="0.2">
      <c r="D7001"/>
    </row>
    <row r="7002" spans="4:4" x14ac:dyDescent="0.2">
      <c r="D7002"/>
    </row>
    <row r="7003" spans="4:4" x14ac:dyDescent="0.2">
      <c r="D7003"/>
    </row>
    <row r="7004" spans="4:4" x14ac:dyDescent="0.2">
      <c r="D7004"/>
    </row>
    <row r="7005" spans="4:4" x14ac:dyDescent="0.2">
      <c r="D7005"/>
    </row>
    <row r="7006" spans="4:4" x14ac:dyDescent="0.2">
      <c r="D7006"/>
    </row>
    <row r="7007" spans="4:4" x14ac:dyDescent="0.2">
      <c r="D7007"/>
    </row>
    <row r="7008" spans="4:4" x14ac:dyDescent="0.2">
      <c r="D7008"/>
    </row>
    <row r="7009" spans="4:4" x14ac:dyDescent="0.2">
      <c r="D7009"/>
    </row>
    <row r="7010" spans="4:4" x14ac:dyDescent="0.2">
      <c r="D7010"/>
    </row>
    <row r="7011" spans="4:4" x14ac:dyDescent="0.2">
      <c r="D7011"/>
    </row>
    <row r="7012" spans="4:4" x14ac:dyDescent="0.2">
      <c r="D7012"/>
    </row>
    <row r="7013" spans="4:4" x14ac:dyDescent="0.2">
      <c r="D7013"/>
    </row>
    <row r="7014" spans="4:4" x14ac:dyDescent="0.2">
      <c r="D7014"/>
    </row>
    <row r="7015" spans="4:4" x14ac:dyDescent="0.2">
      <c r="D7015"/>
    </row>
    <row r="7016" spans="4:4" x14ac:dyDescent="0.2">
      <c r="D7016"/>
    </row>
    <row r="7017" spans="4:4" x14ac:dyDescent="0.2">
      <c r="D7017"/>
    </row>
    <row r="7018" spans="4:4" x14ac:dyDescent="0.2">
      <c r="D7018"/>
    </row>
    <row r="7019" spans="4:4" x14ac:dyDescent="0.2">
      <c r="D7019"/>
    </row>
    <row r="7020" spans="4:4" x14ac:dyDescent="0.2">
      <c r="D7020"/>
    </row>
    <row r="7021" spans="4:4" x14ac:dyDescent="0.2">
      <c r="D7021"/>
    </row>
    <row r="7022" spans="4:4" x14ac:dyDescent="0.2">
      <c r="D7022"/>
    </row>
    <row r="7023" spans="4:4" x14ac:dyDescent="0.2">
      <c r="D7023"/>
    </row>
    <row r="7024" spans="4:4" x14ac:dyDescent="0.2">
      <c r="D7024"/>
    </row>
    <row r="7025" spans="4:4" x14ac:dyDescent="0.2">
      <c r="D7025"/>
    </row>
    <row r="7026" spans="4:4" x14ac:dyDescent="0.2">
      <c r="D7026"/>
    </row>
    <row r="7027" spans="4:4" x14ac:dyDescent="0.2">
      <c r="D7027"/>
    </row>
    <row r="7028" spans="4:4" x14ac:dyDescent="0.2">
      <c r="D7028"/>
    </row>
    <row r="7029" spans="4:4" x14ac:dyDescent="0.2">
      <c r="D7029"/>
    </row>
    <row r="7030" spans="4:4" x14ac:dyDescent="0.2">
      <c r="D7030"/>
    </row>
    <row r="7031" spans="4:4" x14ac:dyDescent="0.2">
      <c r="D7031"/>
    </row>
    <row r="7032" spans="4:4" x14ac:dyDescent="0.2">
      <c r="D7032"/>
    </row>
    <row r="7033" spans="4:4" x14ac:dyDescent="0.2">
      <c r="D7033"/>
    </row>
    <row r="7034" spans="4:4" x14ac:dyDescent="0.2">
      <c r="D7034"/>
    </row>
    <row r="7035" spans="4:4" x14ac:dyDescent="0.2">
      <c r="D7035"/>
    </row>
    <row r="7036" spans="4:4" x14ac:dyDescent="0.2">
      <c r="D7036"/>
    </row>
    <row r="7037" spans="4:4" x14ac:dyDescent="0.2">
      <c r="D7037"/>
    </row>
    <row r="7038" spans="4:4" x14ac:dyDescent="0.2">
      <c r="D7038"/>
    </row>
    <row r="7039" spans="4:4" x14ac:dyDescent="0.2">
      <c r="D7039"/>
    </row>
    <row r="7040" spans="4:4" x14ac:dyDescent="0.2">
      <c r="D7040"/>
    </row>
    <row r="7041" spans="4:4" x14ac:dyDescent="0.2">
      <c r="D7041"/>
    </row>
    <row r="7042" spans="4:4" x14ac:dyDescent="0.2">
      <c r="D7042"/>
    </row>
    <row r="7043" spans="4:4" x14ac:dyDescent="0.2">
      <c r="D7043"/>
    </row>
    <row r="7044" spans="4:4" x14ac:dyDescent="0.2">
      <c r="D7044"/>
    </row>
    <row r="7045" spans="4:4" x14ac:dyDescent="0.2">
      <c r="D7045"/>
    </row>
    <row r="7046" spans="4:4" x14ac:dyDescent="0.2">
      <c r="D7046"/>
    </row>
    <row r="7047" spans="4:4" x14ac:dyDescent="0.2">
      <c r="D7047"/>
    </row>
    <row r="7048" spans="4:4" x14ac:dyDescent="0.2">
      <c r="D7048"/>
    </row>
    <row r="7049" spans="4:4" x14ac:dyDescent="0.2">
      <c r="D7049"/>
    </row>
    <row r="7050" spans="4:4" x14ac:dyDescent="0.2">
      <c r="D7050"/>
    </row>
    <row r="7051" spans="4:4" x14ac:dyDescent="0.2">
      <c r="D7051"/>
    </row>
    <row r="7052" spans="4:4" x14ac:dyDescent="0.2">
      <c r="D7052"/>
    </row>
    <row r="7053" spans="4:4" x14ac:dyDescent="0.2">
      <c r="D7053"/>
    </row>
    <row r="7054" spans="4:4" x14ac:dyDescent="0.2">
      <c r="D7054"/>
    </row>
    <row r="7055" spans="4:4" x14ac:dyDescent="0.2">
      <c r="D7055"/>
    </row>
    <row r="7056" spans="4:4" x14ac:dyDescent="0.2">
      <c r="D7056"/>
    </row>
    <row r="7057" spans="4:4" x14ac:dyDescent="0.2">
      <c r="D7057"/>
    </row>
    <row r="7058" spans="4:4" x14ac:dyDescent="0.2">
      <c r="D7058"/>
    </row>
    <row r="7059" spans="4:4" x14ac:dyDescent="0.2">
      <c r="D7059"/>
    </row>
    <row r="7060" spans="4:4" x14ac:dyDescent="0.2">
      <c r="D7060"/>
    </row>
    <row r="7061" spans="4:4" x14ac:dyDescent="0.2">
      <c r="D7061"/>
    </row>
    <row r="7062" spans="4:4" x14ac:dyDescent="0.2">
      <c r="D7062"/>
    </row>
    <row r="7063" spans="4:4" x14ac:dyDescent="0.2">
      <c r="D7063"/>
    </row>
    <row r="7064" spans="4:4" x14ac:dyDescent="0.2">
      <c r="D7064"/>
    </row>
    <row r="7065" spans="4:4" x14ac:dyDescent="0.2">
      <c r="D7065"/>
    </row>
    <row r="7066" spans="4:4" x14ac:dyDescent="0.2">
      <c r="D7066"/>
    </row>
    <row r="7067" spans="4:4" x14ac:dyDescent="0.2">
      <c r="D7067"/>
    </row>
    <row r="7068" spans="4:4" x14ac:dyDescent="0.2">
      <c r="D7068"/>
    </row>
    <row r="7069" spans="4:4" x14ac:dyDescent="0.2">
      <c r="D7069"/>
    </row>
    <row r="7070" spans="4:4" x14ac:dyDescent="0.2">
      <c r="D7070"/>
    </row>
    <row r="7071" spans="4:4" x14ac:dyDescent="0.2">
      <c r="D7071"/>
    </row>
    <row r="7072" spans="4:4" x14ac:dyDescent="0.2">
      <c r="D7072"/>
    </row>
    <row r="7073" spans="4:4" x14ac:dyDescent="0.2">
      <c r="D7073"/>
    </row>
    <row r="7074" spans="4:4" x14ac:dyDescent="0.2">
      <c r="D7074"/>
    </row>
    <row r="7075" spans="4:4" x14ac:dyDescent="0.2">
      <c r="D7075"/>
    </row>
    <row r="7076" spans="4:4" x14ac:dyDescent="0.2">
      <c r="D7076"/>
    </row>
    <row r="7077" spans="4:4" x14ac:dyDescent="0.2">
      <c r="D7077"/>
    </row>
    <row r="7078" spans="4:4" x14ac:dyDescent="0.2">
      <c r="D7078"/>
    </row>
    <row r="7079" spans="4:4" x14ac:dyDescent="0.2">
      <c r="D7079"/>
    </row>
    <row r="7080" spans="4:4" x14ac:dyDescent="0.2">
      <c r="D7080"/>
    </row>
    <row r="7081" spans="4:4" x14ac:dyDescent="0.2">
      <c r="D7081"/>
    </row>
    <row r="7082" spans="4:4" x14ac:dyDescent="0.2">
      <c r="D7082"/>
    </row>
    <row r="7083" spans="4:4" x14ac:dyDescent="0.2">
      <c r="D7083"/>
    </row>
    <row r="7084" spans="4:4" x14ac:dyDescent="0.2">
      <c r="D7084"/>
    </row>
    <row r="7085" spans="4:4" x14ac:dyDescent="0.2">
      <c r="D7085"/>
    </row>
    <row r="7086" spans="4:4" x14ac:dyDescent="0.2">
      <c r="D7086"/>
    </row>
    <row r="7087" spans="4:4" x14ac:dyDescent="0.2">
      <c r="D7087"/>
    </row>
    <row r="7088" spans="4:4" x14ac:dyDescent="0.2">
      <c r="D7088"/>
    </row>
    <row r="7089" spans="4:4" x14ac:dyDescent="0.2">
      <c r="D7089"/>
    </row>
    <row r="7090" spans="4:4" x14ac:dyDescent="0.2">
      <c r="D7090"/>
    </row>
    <row r="7091" spans="4:4" x14ac:dyDescent="0.2">
      <c r="D7091"/>
    </row>
    <row r="7092" spans="4:4" x14ac:dyDescent="0.2">
      <c r="D7092"/>
    </row>
    <row r="7093" spans="4:4" x14ac:dyDescent="0.2">
      <c r="D7093"/>
    </row>
    <row r="7094" spans="4:4" x14ac:dyDescent="0.2">
      <c r="D7094"/>
    </row>
    <row r="7095" spans="4:4" x14ac:dyDescent="0.2">
      <c r="D7095"/>
    </row>
    <row r="7096" spans="4:4" x14ac:dyDescent="0.2">
      <c r="D7096"/>
    </row>
    <row r="7097" spans="4:4" x14ac:dyDescent="0.2">
      <c r="D7097"/>
    </row>
    <row r="7098" spans="4:4" x14ac:dyDescent="0.2">
      <c r="D7098"/>
    </row>
    <row r="7099" spans="4:4" x14ac:dyDescent="0.2">
      <c r="D7099"/>
    </row>
    <row r="7100" spans="4:4" x14ac:dyDescent="0.2">
      <c r="D7100"/>
    </row>
    <row r="7101" spans="4:4" x14ac:dyDescent="0.2">
      <c r="D7101"/>
    </row>
    <row r="7102" spans="4:4" x14ac:dyDescent="0.2">
      <c r="D7102"/>
    </row>
    <row r="7103" spans="4:4" x14ac:dyDescent="0.2">
      <c r="D7103"/>
    </row>
    <row r="7104" spans="4:4" x14ac:dyDescent="0.2">
      <c r="D7104"/>
    </row>
    <row r="7105" spans="4:4" x14ac:dyDescent="0.2">
      <c r="D7105"/>
    </row>
    <row r="7106" spans="4:4" x14ac:dyDescent="0.2">
      <c r="D7106"/>
    </row>
    <row r="7107" spans="4:4" x14ac:dyDescent="0.2">
      <c r="D7107"/>
    </row>
    <row r="7108" spans="4:4" x14ac:dyDescent="0.2">
      <c r="D7108"/>
    </row>
    <row r="7109" spans="4:4" x14ac:dyDescent="0.2">
      <c r="D7109"/>
    </row>
    <row r="7110" spans="4:4" x14ac:dyDescent="0.2">
      <c r="D7110"/>
    </row>
    <row r="7111" spans="4:4" x14ac:dyDescent="0.2">
      <c r="D7111"/>
    </row>
    <row r="7112" spans="4:4" x14ac:dyDescent="0.2">
      <c r="D7112"/>
    </row>
    <row r="7113" spans="4:4" x14ac:dyDescent="0.2">
      <c r="D7113"/>
    </row>
    <row r="7114" spans="4:4" x14ac:dyDescent="0.2">
      <c r="D7114"/>
    </row>
    <row r="7115" spans="4:4" x14ac:dyDescent="0.2">
      <c r="D7115"/>
    </row>
    <row r="7116" spans="4:4" x14ac:dyDescent="0.2">
      <c r="D7116"/>
    </row>
    <row r="7117" spans="4:4" x14ac:dyDescent="0.2">
      <c r="D7117"/>
    </row>
    <row r="7118" spans="4:4" x14ac:dyDescent="0.2">
      <c r="D7118"/>
    </row>
    <row r="7119" spans="4:4" x14ac:dyDescent="0.2">
      <c r="D7119"/>
    </row>
    <row r="7120" spans="4:4" x14ac:dyDescent="0.2">
      <c r="D7120"/>
    </row>
    <row r="7121" spans="4:4" x14ac:dyDescent="0.2">
      <c r="D7121"/>
    </row>
    <row r="7122" spans="4:4" x14ac:dyDescent="0.2">
      <c r="D7122"/>
    </row>
    <row r="7123" spans="4:4" x14ac:dyDescent="0.2">
      <c r="D7123"/>
    </row>
    <row r="7124" spans="4:4" x14ac:dyDescent="0.2">
      <c r="D7124"/>
    </row>
    <row r="7125" spans="4:4" x14ac:dyDescent="0.2">
      <c r="D7125"/>
    </row>
    <row r="7126" spans="4:4" x14ac:dyDescent="0.2">
      <c r="D7126"/>
    </row>
    <row r="7127" spans="4:4" x14ac:dyDescent="0.2">
      <c r="D7127"/>
    </row>
    <row r="7128" spans="4:4" x14ac:dyDescent="0.2">
      <c r="D7128"/>
    </row>
    <row r="7129" spans="4:4" x14ac:dyDescent="0.2">
      <c r="D7129"/>
    </row>
    <row r="7130" spans="4:4" x14ac:dyDescent="0.2">
      <c r="D7130"/>
    </row>
    <row r="7131" spans="4:4" x14ac:dyDescent="0.2">
      <c r="D7131"/>
    </row>
    <row r="7132" spans="4:4" x14ac:dyDescent="0.2">
      <c r="D7132"/>
    </row>
    <row r="7133" spans="4:4" x14ac:dyDescent="0.2">
      <c r="D7133"/>
    </row>
    <row r="7134" spans="4:4" x14ac:dyDescent="0.2">
      <c r="D7134"/>
    </row>
    <row r="7135" spans="4:4" x14ac:dyDescent="0.2">
      <c r="D7135"/>
    </row>
    <row r="7136" spans="4:4" x14ac:dyDescent="0.2">
      <c r="D7136"/>
    </row>
    <row r="7137" spans="4:4" x14ac:dyDescent="0.2">
      <c r="D7137"/>
    </row>
    <row r="7138" spans="4:4" x14ac:dyDescent="0.2">
      <c r="D7138"/>
    </row>
    <row r="7139" spans="4:4" x14ac:dyDescent="0.2">
      <c r="D7139"/>
    </row>
    <row r="7140" spans="4:4" x14ac:dyDescent="0.2">
      <c r="D7140"/>
    </row>
    <row r="7141" spans="4:4" x14ac:dyDescent="0.2">
      <c r="D7141"/>
    </row>
    <row r="7142" spans="4:4" x14ac:dyDescent="0.2">
      <c r="D7142"/>
    </row>
    <row r="7143" spans="4:4" x14ac:dyDescent="0.2">
      <c r="D7143"/>
    </row>
    <row r="7144" spans="4:4" x14ac:dyDescent="0.2">
      <c r="D7144"/>
    </row>
    <row r="7145" spans="4:4" x14ac:dyDescent="0.2">
      <c r="D7145"/>
    </row>
    <row r="7146" spans="4:4" x14ac:dyDescent="0.2">
      <c r="D7146"/>
    </row>
    <row r="7147" spans="4:4" x14ac:dyDescent="0.2">
      <c r="D7147"/>
    </row>
    <row r="7148" spans="4:4" x14ac:dyDescent="0.2">
      <c r="D7148"/>
    </row>
    <row r="7149" spans="4:4" x14ac:dyDescent="0.2">
      <c r="D7149"/>
    </row>
    <row r="7150" spans="4:4" x14ac:dyDescent="0.2">
      <c r="D7150"/>
    </row>
    <row r="7151" spans="4:4" x14ac:dyDescent="0.2">
      <c r="D7151"/>
    </row>
    <row r="7152" spans="4:4" x14ac:dyDescent="0.2">
      <c r="D7152"/>
    </row>
    <row r="7153" spans="4:4" x14ac:dyDescent="0.2">
      <c r="D7153"/>
    </row>
    <row r="7154" spans="4:4" x14ac:dyDescent="0.2">
      <c r="D7154"/>
    </row>
    <row r="7155" spans="4:4" x14ac:dyDescent="0.2">
      <c r="D7155"/>
    </row>
    <row r="7156" spans="4:4" x14ac:dyDescent="0.2">
      <c r="D7156"/>
    </row>
    <row r="7157" spans="4:4" x14ac:dyDescent="0.2">
      <c r="D7157"/>
    </row>
    <row r="7158" spans="4:4" x14ac:dyDescent="0.2">
      <c r="D7158"/>
    </row>
    <row r="7159" spans="4:4" x14ac:dyDescent="0.2">
      <c r="D7159"/>
    </row>
    <row r="7160" spans="4:4" x14ac:dyDescent="0.2">
      <c r="D7160"/>
    </row>
    <row r="7161" spans="4:4" x14ac:dyDescent="0.2">
      <c r="D7161"/>
    </row>
    <row r="7162" spans="4:4" x14ac:dyDescent="0.2">
      <c r="D7162"/>
    </row>
    <row r="7163" spans="4:4" x14ac:dyDescent="0.2">
      <c r="D7163"/>
    </row>
    <row r="7164" spans="4:4" x14ac:dyDescent="0.2">
      <c r="D7164"/>
    </row>
    <row r="7165" spans="4:4" x14ac:dyDescent="0.2">
      <c r="D7165"/>
    </row>
    <row r="7166" spans="4:4" x14ac:dyDescent="0.2">
      <c r="D7166"/>
    </row>
    <row r="7167" spans="4:4" x14ac:dyDescent="0.2">
      <c r="D7167"/>
    </row>
    <row r="7168" spans="4:4" x14ac:dyDescent="0.2">
      <c r="D7168"/>
    </row>
    <row r="7169" spans="4:4" x14ac:dyDescent="0.2">
      <c r="D7169"/>
    </row>
    <row r="7170" spans="4:4" x14ac:dyDescent="0.2">
      <c r="D7170"/>
    </row>
    <row r="7171" spans="4:4" x14ac:dyDescent="0.2">
      <c r="D7171"/>
    </row>
    <row r="7172" spans="4:4" x14ac:dyDescent="0.2">
      <c r="D7172"/>
    </row>
    <row r="7173" spans="4:4" x14ac:dyDescent="0.2">
      <c r="D7173"/>
    </row>
    <row r="7174" spans="4:4" x14ac:dyDescent="0.2">
      <c r="D7174"/>
    </row>
    <row r="7175" spans="4:4" x14ac:dyDescent="0.2">
      <c r="D7175"/>
    </row>
    <row r="7176" spans="4:4" x14ac:dyDescent="0.2">
      <c r="D7176"/>
    </row>
    <row r="7177" spans="4:4" x14ac:dyDescent="0.2">
      <c r="D7177"/>
    </row>
    <row r="7178" spans="4:4" x14ac:dyDescent="0.2">
      <c r="D7178"/>
    </row>
    <row r="7179" spans="4:4" x14ac:dyDescent="0.2">
      <c r="D7179"/>
    </row>
    <row r="7180" spans="4:4" x14ac:dyDescent="0.2">
      <c r="D7180"/>
    </row>
    <row r="7181" spans="4:4" x14ac:dyDescent="0.2">
      <c r="D7181"/>
    </row>
    <row r="7182" spans="4:4" x14ac:dyDescent="0.2">
      <c r="D7182"/>
    </row>
    <row r="7183" spans="4:4" x14ac:dyDescent="0.2">
      <c r="D7183"/>
    </row>
    <row r="7184" spans="4:4" x14ac:dyDescent="0.2">
      <c r="D7184"/>
    </row>
    <row r="7185" spans="4:4" x14ac:dyDescent="0.2">
      <c r="D7185"/>
    </row>
    <row r="7186" spans="4:4" x14ac:dyDescent="0.2">
      <c r="D7186"/>
    </row>
    <row r="7187" spans="4:4" x14ac:dyDescent="0.2">
      <c r="D7187"/>
    </row>
    <row r="7188" spans="4:4" x14ac:dyDescent="0.2">
      <c r="D7188"/>
    </row>
    <row r="7189" spans="4:4" x14ac:dyDescent="0.2">
      <c r="D7189"/>
    </row>
    <row r="7190" spans="4:4" x14ac:dyDescent="0.2">
      <c r="D7190"/>
    </row>
    <row r="7191" spans="4:4" x14ac:dyDescent="0.2">
      <c r="D7191"/>
    </row>
    <row r="7192" spans="4:4" x14ac:dyDescent="0.2">
      <c r="D7192"/>
    </row>
    <row r="7193" spans="4:4" x14ac:dyDescent="0.2">
      <c r="D7193"/>
    </row>
    <row r="7194" spans="4:4" x14ac:dyDescent="0.2">
      <c r="D7194"/>
    </row>
    <row r="7195" spans="4:4" x14ac:dyDescent="0.2">
      <c r="D7195"/>
    </row>
    <row r="7196" spans="4:4" x14ac:dyDescent="0.2">
      <c r="D7196"/>
    </row>
    <row r="7197" spans="4:4" x14ac:dyDescent="0.2">
      <c r="D7197"/>
    </row>
    <row r="7198" spans="4:4" x14ac:dyDescent="0.2">
      <c r="D7198"/>
    </row>
    <row r="7199" spans="4:4" x14ac:dyDescent="0.2">
      <c r="D7199"/>
    </row>
    <row r="7200" spans="4:4" x14ac:dyDescent="0.2">
      <c r="D7200"/>
    </row>
    <row r="7201" spans="4:4" x14ac:dyDescent="0.2">
      <c r="D7201"/>
    </row>
    <row r="7202" spans="4:4" x14ac:dyDescent="0.2">
      <c r="D7202"/>
    </row>
    <row r="7203" spans="4:4" x14ac:dyDescent="0.2">
      <c r="D7203"/>
    </row>
    <row r="7204" spans="4:4" x14ac:dyDescent="0.2">
      <c r="D7204"/>
    </row>
    <row r="7205" spans="4:4" x14ac:dyDescent="0.2">
      <c r="D7205"/>
    </row>
    <row r="7206" spans="4:4" x14ac:dyDescent="0.2">
      <c r="D7206"/>
    </row>
    <row r="7207" spans="4:4" x14ac:dyDescent="0.2">
      <c r="D7207"/>
    </row>
    <row r="7208" spans="4:4" x14ac:dyDescent="0.2">
      <c r="D7208"/>
    </row>
    <row r="7209" spans="4:4" x14ac:dyDescent="0.2">
      <c r="D7209"/>
    </row>
    <row r="7210" spans="4:4" x14ac:dyDescent="0.2">
      <c r="D7210"/>
    </row>
    <row r="7211" spans="4:4" x14ac:dyDescent="0.2">
      <c r="D7211"/>
    </row>
    <row r="7212" spans="4:4" x14ac:dyDescent="0.2">
      <c r="D7212"/>
    </row>
    <row r="7213" spans="4:4" x14ac:dyDescent="0.2">
      <c r="D7213"/>
    </row>
    <row r="7214" spans="4:4" x14ac:dyDescent="0.2">
      <c r="D7214"/>
    </row>
    <row r="7215" spans="4:4" x14ac:dyDescent="0.2">
      <c r="D7215"/>
    </row>
    <row r="7216" spans="4:4" x14ac:dyDescent="0.2">
      <c r="D7216"/>
    </row>
    <row r="7217" spans="4:4" x14ac:dyDescent="0.2">
      <c r="D7217"/>
    </row>
    <row r="7218" spans="4:4" x14ac:dyDescent="0.2">
      <c r="D7218"/>
    </row>
    <row r="7219" spans="4:4" x14ac:dyDescent="0.2">
      <c r="D7219"/>
    </row>
    <row r="7220" spans="4:4" x14ac:dyDescent="0.2">
      <c r="D7220"/>
    </row>
    <row r="7221" spans="4:4" x14ac:dyDescent="0.2">
      <c r="D7221"/>
    </row>
    <row r="7222" spans="4:4" x14ac:dyDescent="0.2">
      <c r="D7222"/>
    </row>
    <row r="7223" spans="4:4" x14ac:dyDescent="0.2">
      <c r="D7223"/>
    </row>
    <row r="7224" spans="4:4" x14ac:dyDescent="0.2">
      <c r="D7224"/>
    </row>
    <row r="7225" spans="4:4" x14ac:dyDescent="0.2">
      <c r="D7225"/>
    </row>
    <row r="7226" spans="4:4" x14ac:dyDescent="0.2">
      <c r="D7226"/>
    </row>
    <row r="7227" spans="4:4" x14ac:dyDescent="0.2">
      <c r="D7227"/>
    </row>
    <row r="7228" spans="4:4" x14ac:dyDescent="0.2">
      <c r="D7228"/>
    </row>
    <row r="7229" spans="4:4" x14ac:dyDescent="0.2">
      <c r="D7229"/>
    </row>
    <row r="7230" spans="4:4" x14ac:dyDescent="0.2">
      <c r="D7230"/>
    </row>
    <row r="7231" spans="4:4" x14ac:dyDescent="0.2">
      <c r="D7231"/>
    </row>
    <row r="7232" spans="4:4" x14ac:dyDescent="0.2">
      <c r="D7232"/>
    </row>
    <row r="7233" spans="4:4" x14ac:dyDescent="0.2">
      <c r="D7233"/>
    </row>
    <row r="7234" spans="4:4" x14ac:dyDescent="0.2">
      <c r="D7234"/>
    </row>
    <row r="7235" spans="4:4" x14ac:dyDescent="0.2">
      <c r="D7235"/>
    </row>
    <row r="7236" spans="4:4" x14ac:dyDescent="0.2">
      <c r="D7236"/>
    </row>
    <row r="7237" spans="4:4" x14ac:dyDescent="0.2">
      <c r="D7237"/>
    </row>
    <row r="7238" spans="4:4" x14ac:dyDescent="0.2">
      <c r="D7238"/>
    </row>
    <row r="7239" spans="4:4" x14ac:dyDescent="0.2">
      <c r="D7239"/>
    </row>
    <row r="7240" spans="4:4" x14ac:dyDescent="0.2">
      <c r="D7240"/>
    </row>
    <row r="7241" spans="4:4" x14ac:dyDescent="0.2">
      <c r="D7241"/>
    </row>
    <row r="7242" spans="4:4" x14ac:dyDescent="0.2">
      <c r="D7242"/>
    </row>
    <row r="7243" spans="4:4" x14ac:dyDescent="0.2">
      <c r="D7243"/>
    </row>
    <row r="7244" spans="4:4" x14ac:dyDescent="0.2">
      <c r="D7244"/>
    </row>
    <row r="7245" spans="4:4" x14ac:dyDescent="0.2">
      <c r="D7245"/>
    </row>
    <row r="7246" spans="4:4" x14ac:dyDescent="0.2">
      <c r="D7246"/>
    </row>
    <row r="7247" spans="4:4" x14ac:dyDescent="0.2">
      <c r="D7247"/>
    </row>
    <row r="7248" spans="4:4" x14ac:dyDescent="0.2">
      <c r="D7248"/>
    </row>
    <row r="7249" spans="4:4" x14ac:dyDescent="0.2">
      <c r="D7249"/>
    </row>
    <row r="7250" spans="4:4" x14ac:dyDescent="0.2">
      <c r="D7250"/>
    </row>
    <row r="7251" spans="4:4" x14ac:dyDescent="0.2">
      <c r="D7251"/>
    </row>
    <row r="7252" spans="4:4" x14ac:dyDescent="0.2">
      <c r="D7252"/>
    </row>
    <row r="7253" spans="4:4" x14ac:dyDescent="0.2">
      <c r="D7253"/>
    </row>
    <row r="7254" spans="4:4" x14ac:dyDescent="0.2">
      <c r="D7254"/>
    </row>
    <row r="7255" spans="4:4" x14ac:dyDescent="0.2">
      <c r="D7255"/>
    </row>
    <row r="7256" spans="4:4" x14ac:dyDescent="0.2">
      <c r="D7256"/>
    </row>
    <row r="7257" spans="4:4" x14ac:dyDescent="0.2">
      <c r="D7257"/>
    </row>
    <row r="7258" spans="4:4" x14ac:dyDescent="0.2">
      <c r="D7258"/>
    </row>
    <row r="7259" spans="4:4" x14ac:dyDescent="0.2">
      <c r="D7259"/>
    </row>
    <row r="7260" spans="4:4" x14ac:dyDescent="0.2">
      <c r="D7260"/>
    </row>
    <row r="7261" spans="4:4" x14ac:dyDescent="0.2">
      <c r="D7261"/>
    </row>
    <row r="7262" spans="4:4" x14ac:dyDescent="0.2">
      <c r="D7262"/>
    </row>
    <row r="7263" spans="4:4" x14ac:dyDescent="0.2">
      <c r="D7263"/>
    </row>
    <row r="7264" spans="4:4" x14ac:dyDescent="0.2">
      <c r="D7264"/>
    </row>
    <row r="7265" spans="4:4" x14ac:dyDescent="0.2">
      <c r="D7265"/>
    </row>
    <row r="7266" spans="4:4" x14ac:dyDescent="0.2">
      <c r="D7266"/>
    </row>
    <row r="7267" spans="4:4" x14ac:dyDescent="0.2">
      <c r="D7267"/>
    </row>
    <row r="7268" spans="4:4" x14ac:dyDescent="0.2">
      <c r="D7268"/>
    </row>
    <row r="7269" spans="4:4" x14ac:dyDescent="0.2">
      <c r="D7269"/>
    </row>
    <row r="7270" spans="4:4" x14ac:dyDescent="0.2">
      <c r="D7270"/>
    </row>
    <row r="7271" spans="4:4" x14ac:dyDescent="0.2">
      <c r="D7271"/>
    </row>
    <row r="7272" spans="4:4" x14ac:dyDescent="0.2">
      <c r="D7272"/>
    </row>
    <row r="7273" spans="4:4" x14ac:dyDescent="0.2">
      <c r="D7273"/>
    </row>
    <row r="7274" spans="4:4" x14ac:dyDescent="0.2">
      <c r="D7274"/>
    </row>
    <row r="7275" spans="4:4" x14ac:dyDescent="0.2">
      <c r="D7275"/>
    </row>
    <row r="7276" spans="4:4" x14ac:dyDescent="0.2">
      <c r="D7276"/>
    </row>
    <row r="7277" spans="4:4" x14ac:dyDescent="0.2">
      <c r="D7277"/>
    </row>
    <row r="7278" spans="4:4" x14ac:dyDescent="0.2">
      <c r="D7278"/>
    </row>
    <row r="7279" spans="4:4" x14ac:dyDescent="0.2">
      <c r="D7279"/>
    </row>
    <row r="7280" spans="4:4" x14ac:dyDescent="0.2">
      <c r="D7280"/>
    </row>
    <row r="7281" spans="4:4" x14ac:dyDescent="0.2">
      <c r="D7281"/>
    </row>
    <row r="7282" spans="4:4" x14ac:dyDescent="0.2">
      <c r="D7282"/>
    </row>
    <row r="7283" spans="4:4" x14ac:dyDescent="0.2">
      <c r="D7283"/>
    </row>
    <row r="7284" spans="4:4" x14ac:dyDescent="0.2">
      <c r="D7284"/>
    </row>
    <row r="7285" spans="4:4" x14ac:dyDescent="0.2">
      <c r="D7285"/>
    </row>
    <row r="7286" spans="4:4" x14ac:dyDescent="0.2">
      <c r="D7286"/>
    </row>
    <row r="7287" spans="4:4" x14ac:dyDescent="0.2">
      <c r="D7287"/>
    </row>
    <row r="7288" spans="4:4" x14ac:dyDescent="0.2">
      <c r="D7288"/>
    </row>
    <row r="7289" spans="4:4" x14ac:dyDescent="0.2">
      <c r="D7289"/>
    </row>
    <row r="7290" spans="4:4" x14ac:dyDescent="0.2">
      <c r="D7290"/>
    </row>
    <row r="7291" spans="4:4" x14ac:dyDescent="0.2">
      <c r="D7291"/>
    </row>
    <row r="7292" spans="4:4" x14ac:dyDescent="0.2">
      <c r="D7292"/>
    </row>
    <row r="7293" spans="4:4" x14ac:dyDescent="0.2">
      <c r="D7293"/>
    </row>
    <row r="7294" spans="4:4" x14ac:dyDescent="0.2">
      <c r="D7294"/>
    </row>
    <row r="7295" spans="4:4" x14ac:dyDescent="0.2">
      <c r="D7295"/>
    </row>
    <row r="7296" spans="4:4" x14ac:dyDescent="0.2">
      <c r="D7296"/>
    </row>
    <row r="7297" spans="4:4" x14ac:dyDescent="0.2">
      <c r="D7297"/>
    </row>
    <row r="7298" spans="4:4" x14ac:dyDescent="0.2">
      <c r="D7298"/>
    </row>
    <row r="7299" spans="4:4" x14ac:dyDescent="0.2">
      <c r="D7299"/>
    </row>
    <row r="7300" spans="4:4" x14ac:dyDescent="0.2">
      <c r="D7300"/>
    </row>
    <row r="7301" spans="4:4" x14ac:dyDescent="0.2">
      <c r="D7301"/>
    </row>
    <row r="7302" spans="4:4" x14ac:dyDescent="0.2">
      <c r="D7302"/>
    </row>
    <row r="7303" spans="4:4" x14ac:dyDescent="0.2">
      <c r="D7303"/>
    </row>
    <row r="7304" spans="4:4" x14ac:dyDescent="0.2">
      <c r="D7304"/>
    </row>
    <row r="7305" spans="4:4" x14ac:dyDescent="0.2">
      <c r="D7305"/>
    </row>
    <row r="7306" spans="4:4" x14ac:dyDescent="0.2">
      <c r="D7306"/>
    </row>
    <row r="7307" spans="4:4" x14ac:dyDescent="0.2">
      <c r="D7307"/>
    </row>
    <row r="7308" spans="4:4" x14ac:dyDescent="0.2">
      <c r="D7308"/>
    </row>
    <row r="7309" spans="4:4" x14ac:dyDescent="0.2">
      <c r="D7309"/>
    </row>
    <row r="7310" spans="4:4" x14ac:dyDescent="0.2">
      <c r="D7310"/>
    </row>
    <row r="7311" spans="4:4" x14ac:dyDescent="0.2">
      <c r="D7311"/>
    </row>
    <row r="7312" spans="4:4" x14ac:dyDescent="0.2">
      <c r="D7312"/>
    </row>
    <row r="7313" spans="4:4" x14ac:dyDescent="0.2">
      <c r="D7313"/>
    </row>
    <row r="7314" spans="4:4" x14ac:dyDescent="0.2">
      <c r="D7314"/>
    </row>
    <row r="7315" spans="4:4" x14ac:dyDescent="0.2">
      <c r="D7315"/>
    </row>
    <row r="7316" spans="4:4" x14ac:dyDescent="0.2">
      <c r="D7316"/>
    </row>
    <row r="7317" spans="4:4" x14ac:dyDescent="0.2">
      <c r="D7317"/>
    </row>
    <row r="7318" spans="4:4" x14ac:dyDescent="0.2">
      <c r="D7318"/>
    </row>
    <row r="7319" spans="4:4" x14ac:dyDescent="0.2">
      <c r="D7319"/>
    </row>
    <row r="7320" spans="4:4" x14ac:dyDescent="0.2">
      <c r="D7320"/>
    </row>
    <row r="7321" spans="4:4" x14ac:dyDescent="0.2">
      <c r="D7321"/>
    </row>
    <row r="7322" spans="4:4" x14ac:dyDescent="0.2">
      <c r="D7322"/>
    </row>
    <row r="7323" spans="4:4" x14ac:dyDescent="0.2">
      <c r="D7323"/>
    </row>
    <row r="7324" spans="4:4" x14ac:dyDescent="0.2">
      <c r="D7324"/>
    </row>
    <row r="7325" spans="4:4" x14ac:dyDescent="0.2">
      <c r="D7325"/>
    </row>
    <row r="7326" spans="4:4" x14ac:dyDescent="0.2">
      <c r="D7326"/>
    </row>
    <row r="7327" spans="4:4" x14ac:dyDescent="0.2">
      <c r="D7327"/>
    </row>
    <row r="7328" spans="4:4" x14ac:dyDescent="0.2">
      <c r="D7328"/>
    </row>
    <row r="7329" spans="4:4" x14ac:dyDescent="0.2">
      <c r="D7329"/>
    </row>
    <row r="7330" spans="4:4" x14ac:dyDescent="0.2">
      <c r="D7330"/>
    </row>
    <row r="7331" spans="4:4" x14ac:dyDescent="0.2">
      <c r="D7331"/>
    </row>
    <row r="7332" spans="4:4" x14ac:dyDescent="0.2">
      <c r="D7332"/>
    </row>
    <row r="7333" spans="4:4" x14ac:dyDescent="0.2">
      <c r="D7333"/>
    </row>
    <row r="7334" spans="4:4" x14ac:dyDescent="0.2">
      <c r="D7334"/>
    </row>
    <row r="7335" spans="4:4" x14ac:dyDescent="0.2">
      <c r="D7335"/>
    </row>
    <row r="7336" spans="4:4" x14ac:dyDescent="0.2">
      <c r="D7336"/>
    </row>
    <row r="7337" spans="4:4" x14ac:dyDescent="0.2">
      <c r="D7337"/>
    </row>
    <row r="7338" spans="4:4" x14ac:dyDescent="0.2">
      <c r="D7338"/>
    </row>
    <row r="7339" spans="4:4" x14ac:dyDescent="0.2">
      <c r="D7339"/>
    </row>
    <row r="7340" spans="4:4" x14ac:dyDescent="0.2">
      <c r="D7340"/>
    </row>
    <row r="7341" spans="4:4" x14ac:dyDescent="0.2">
      <c r="D7341"/>
    </row>
    <row r="7342" spans="4:4" x14ac:dyDescent="0.2">
      <c r="D7342"/>
    </row>
    <row r="7343" spans="4:4" x14ac:dyDescent="0.2">
      <c r="D7343"/>
    </row>
    <row r="7344" spans="4:4" x14ac:dyDescent="0.2">
      <c r="D7344"/>
    </row>
    <row r="7345" spans="4:4" x14ac:dyDescent="0.2">
      <c r="D7345"/>
    </row>
    <row r="7346" spans="4:4" x14ac:dyDescent="0.2">
      <c r="D7346"/>
    </row>
    <row r="7347" spans="4:4" x14ac:dyDescent="0.2">
      <c r="D7347"/>
    </row>
    <row r="7348" spans="4:4" x14ac:dyDescent="0.2">
      <c r="D7348"/>
    </row>
    <row r="7349" spans="4:4" x14ac:dyDescent="0.2">
      <c r="D7349"/>
    </row>
    <row r="7350" spans="4:4" x14ac:dyDescent="0.2">
      <c r="D7350"/>
    </row>
    <row r="7351" spans="4:4" x14ac:dyDescent="0.2">
      <c r="D7351"/>
    </row>
    <row r="7352" spans="4:4" x14ac:dyDescent="0.2">
      <c r="D7352"/>
    </row>
    <row r="7353" spans="4:4" x14ac:dyDescent="0.2">
      <c r="D7353"/>
    </row>
    <row r="7354" spans="4:4" x14ac:dyDescent="0.2">
      <c r="D7354"/>
    </row>
    <row r="7355" spans="4:4" x14ac:dyDescent="0.2">
      <c r="D7355"/>
    </row>
    <row r="7356" spans="4:4" x14ac:dyDescent="0.2">
      <c r="D7356"/>
    </row>
    <row r="7357" spans="4:4" x14ac:dyDescent="0.2">
      <c r="D7357"/>
    </row>
    <row r="7358" spans="4:4" x14ac:dyDescent="0.2">
      <c r="D7358"/>
    </row>
    <row r="7359" spans="4:4" x14ac:dyDescent="0.2">
      <c r="D7359"/>
    </row>
    <row r="7360" spans="4:4" x14ac:dyDescent="0.2">
      <c r="D7360"/>
    </row>
    <row r="7361" spans="4:4" x14ac:dyDescent="0.2">
      <c r="D7361"/>
    </row>
    <row r="7362" spans="4:4" x14ac:dyDescent="0.2">
      <c r="D7362"/>
    </row>
    <row r="7363" spans="4:4" x14ac:dyDescent="0.2">
      <c r="D7363"/>
    </row>
    <row r="7364" spans="4:4" x14ac:dyDescent="0.2">
      <c r="D7364"/>
    </row>
    <row r="7365" spans="4:4" x14ac:dyDescent="0.2">
      <c r="D7365"/>
    </row>
    <row r="7366" spans="4:4" x14ac:dyDescent="0.2">
      <c r="D7366"/>
    </row>
    <row r="7367" spans="4:4" x14ac:dyDescent="0.2">
      <c r="D7367"/>
    </row>
    <row r="7368" spans="4:4" x14ac:dyDescent="0.2">
      <c r="D7368"/>
    </row>
    <row r="7369" spans="4:4" x14ac:dyDescent="0.2">
      <c r="D7369"/>
    </row>
    <row r="7370" spans="4:4" x14ac:dyDescent="0.2">
      <c r="D7370"/>
    </row>
    <row r="7371" spans="4:4" x14ac:dyDescent="0.2">
      <c r="D7371"/>
    </row>
    <row r="7372" spans="4:4" x14ac:dyDescent="0.2">
      <c r="D7372"/>
    </row>
    <row r="7373" spans="4:4" x14ac:dyDescent="0.2">
      <c r="D7373"/>
    </row>
    <row r="7374" spans="4:4" x14ac:dyDescent="0.2">
      <c r="D7374"/>
    </row>
    <row r="7375" spans="4:4" x14ac:dyDescent="0.2">
      <c r="D7375"/>
    </row>
    <row r="7376" spans="4:4" x14ac:dyDescent="0.2">
      <c r="D7376"/>
    </row>
    <row r="7377" spans="4:4" x14ac:dyDescent="0.2">
      <c r="D7377"/>
    </row>
    <row r="7378" spans="4:4" x14ac:dyDescent="0.2">
      <c r="D7378"/>
    </row>
    <row r="7379" spans="4:4" x14ac:dyDescent="0.2">
      <c r="D7379"/>
    </row>
    <row r="7380" spans="4:4" x14ac:dyDescent="0.2">
      <c r="D7380"/>
    </row>
    <row r="7381" spans="4:4" x14ac:dyDescent="0.2">
      <c r="D7381"/>
    </row>
    <row r="7382" spans="4:4" x14ac:dyDescent="0.2">
      <c r="D7382"/>
    </row>
    <row r="7383" spans="4:4" x14ac:dyDescent="0.2">
      <c r="D7383"/>
    </row>
    <row r="7384" spans="4:4" x14ac:dyDescent="0.2">
      <c r="D7384"/>
    </row>
    <row r="7385" spans="4:4" x14ac:dyDescent="0.2">
      <c r="D7385"/>
    </row>
    <row r="7386" spans="4:4" x14ac:dyDescent="0.2">
      <c r="D7386"/>
    </row>
    <row r="7387" spans="4:4" x14ac:dyDescent="0.2">
      <c r="D7387"/>
    </row>
    <row r="7388" spans="4:4" x14ac:dyDescent="0.2">
      <c r="D7388"/>
    </row>
    <row r="7389" spans="4:4" x14ac:dyDescent="0.2">
      <c r="D7389"/>
    </row>
    <row r="7390" spans="4:4" x14ac:dyDescent="0.2">
      <c r="D7390"/>
    </row>
    <row r="7391" spans="4:4" x14ac:dyDescent="0.2">
      <c r="D7391"/>
    </row>
    <row r="7392" spans="4:4" x14ac:dyDescent="0.2">
      <c r="D7392"/>
    </row>
    <row r="7393" spans="4:4" x14ac:dyDescent="0.2">
      <c r="D7393"/>
    </row>
    <row r="7394" spans="4:4" x14ac:dyDescent="0.2">
      <c r="D7394"/>
    </row>
    <row r="7395" spans="4:4" x14ac:dyDescent="0.2">
      <c r="D7395"/>
    </row>
    <row r="7396" spans="4:4" x14ac:dyDescent="0.2">
      <c r="D7396"/>
    </row>
    <row r="7397" spans="4:4" x14ac:dyDescent="0.2">
      <c r="D7397"/>
    </row>
    <row r="7398" spans="4:4" x14ac:dyDescent="0.2">
      <c r="D7398"/>
    </row>
    <row r="7399" spans="4:4" x14ac:dyDescent="0.2">
      <c r="D7399"/>
    </row>
    <row r="7400" spans="4:4" x14ac:dyDescent="0.2">
      <c r="D7400"/>
    </row>
    <row r="7401" spans="4:4" x14ac:dyDescent="0.2">
      <c r="D7401"/>
    </row>
    <row r="7402" spans="4:4" x14ac:dyDescent="0.2">
      <c r="D7402"/>
    </row>
    <row r="7403" spans="4:4" x14ac:dyDescent="0.2">
      <c r="D7403"/>
    </row>
    <row r="7404" spans="4:4" x14ac:dyDescent="0.2">
      <c r="D7404"/>
    </row>
    <row r="7405" spans="4:4" x14ac:dyDescent="0.2">
      <c r="D7405"/>
    </row>
    <row r="7406" spans="4:4" x14ac:dyDescent="0.2">
      <c r="D7406"/>
    </row>
    <row r="7407" spans="4:4" x14ac:dyDescent="0.2">
      <c r="D7407"/>
    </row>
    <row r="7408" spans="4:4" x14ac:dyDescent="0.2">
      <c r="D7408"/>
    </row>
    <row r="7409" spans="4:4" x14ac:dyDescent="0.2">
      <c r="D7409"/>
    </row>
    <row r="7410" spans="4:4" x14ac:dyDescent="0.2">
      <c r="D7410"/>
    </row>
    <row r="7411" spans="4:4" x14ac:dyDescent="0.2">
      <c r="D7411"/>
    </row>
    <row r="7412" spans="4:4" x14ac:dyDescent="0.2">
      <c r="D7412"/>
    </row>
    <row r="7413" spans="4:4" x14ac:dyDescent="0.2">
      <c r="D7413"/>
    </row>
    <row r="7414" spans="4:4" x14ac:dyDescent="0.2">
      <c r="D7414"/>
    </row>
    <row r="7415" spans="4:4" x14ac:dyDescent="0.2">
      <c r="D7415"/>
    </row>
    <row r="7416" spans="4:4" x14ac:dyDescent="0.2">
      <c r="D7416"/>
    </row>
    <row r="7417" spans="4:4" x14ac:dyDescent="0.2">
      <c r="D7417"/>
    </row>
    <row r="7418" spans="4:4" x14ac:dyDescent="0.2">
      <c r="D7418"/>
    </row>
    <row r="7419" spans="4:4" x14ac:dyDescent="0.2">
      <c r="D7419"/>
    </row>
    <row r="7420" spans="4:4" x14ac:dyDescent="0.2">
      <c r="D7420"/>
    </row>
    <row r="7421" spans="4:4" x14ac:dyDescent="0.2">
      <c r="D7421"/>
    </row>
    <row r="7422" spans="4:4" x14ac:dyDescent="0.2">
      <c r="D7422"/>
    </row>
    <row r="7423" spans="4:4" x14ac:dyDescent="0.2">
      <c r="D7423"/>
    </row>
    <row r="7424" spans="4:4" x14ac:dyDescent="0.2">
      <c r="D7424"/>
    </row>
    <row r="7425" spans="4:4" x14ac:dyDescent="0.2">
      <c r="D7425"/>
    </row>
    <row r="7426" spans="4:4" x14ac:dyDescent="0.2">
      <c r="D7426"/>
    </row>
    <row r="7427" spans="4:4" x14ac:dyDescent="0.2">
      <c r="D7427"/>
    </row>
    <row r="7428" spans="4:4" x14ac:dyDescent="0.2">
      <c r="D7428"/>
    </row>
    <row r="7429" spans="4:4" x14ac:dyDescent="0.2">
      <c r="D7429"/>
    </row>
    <row r="7430" spans="4:4" x14ac:dyDescent="0.2">
      <c r="D7430"/>
    </row>
    <row r="7431" spans="4:4" x14ac:dyDescent="0.2">
      <c r="D7431"/>
    </row>
    <row r="7432" spans="4:4" x14ac:dyDescent="0.2">
      <c r="D7432"/>
    </row>
    <row r="7433" spans="4:4" x14ac:dyDescent="0.2">
      <c r="D7433"/>
    </row>
    <row r="7434" spans="4:4" x14ac:dyDescent="0.2">
      <c r="D7434"/>
    </row>
    <row r="7435" spans="4:4" x14ac:dyDescent="0.2">
      <c r="D7435"/>
    </row>
    <row r="7436" spans="4:4" x14ac:dyDescent="0.2">
      <c r="D7436"/>
    </row>
    <row r="7437" spans="4:4" x14ac:dyDescent="0.2">
      <c r="D7437"/>
    </row>
    <row r="7438" spans="4:4" x14ac:dyDescent="0.2">
      <c r="D7438"/>
    </row>
    <row r="7439" spans="4:4" x14ac:dyDescent="0.2">
      <c r="D7439"/>
    </row>
    <row r="7440" spans="4:4" x14ac:dyDescent="0.2">
      <c r="D7440"/>
    </row>
    <row r="7441" spans="4:4" x14ac:dyDescent="0.2">
      <c r="D7441"/>
    </row>
    <row r="7442" spans="4:4" x14ac:dyDescent="0.2">
      <c r="D7442"/>
    </row>
    <row r="7443" spans="4:4" x14ac:dyDescent="0.2">
      <c r="D7443"/>
    </row>
    <row r="7444" spans="4:4" x14ac:dyDescent="0.2">
      <c r="D7444"/>
    </row>
    <row r="7445" spans="4:4" x14ac:dyDescent="0.2">
      <c r="D7445"/>
    </row>
    <row r="7446" spans="4:4" x14ac:dyDescent="0.2">
      <c r="D7446"/>
    </row>
    <row r="7447" spans="4:4" x14ac:dyDescent="0.2">
      <c r="D7447"/>
    </row>
    <row r="7448" spans="4:4" x14ac:dyDescent="0.2">
      <c r="D7448"/>
    </row>
    <row r="7449" spans="4:4" x14ac:dyDescent="0.2">
      <c r="D7449"/>
    </row>
    <row r="7450" spans="4:4" x14ac:dyDescent="0.2">
      <c r="D7450"/>
    </row>
    <row r="7451" spans="4:4" x14ac:dyDescent="0.2">
      <c r="D7451"/>
    </row>
    <row r="7452" spans="4:4" x14ac:dyDescent="0.2">
      <c r="D7452"/>
    </row>
    <row r="7453" spans="4:4" x14ac:dyDescent="0.2">
      <c r="D7453"/>
    </row>
    <row r="7454" spans="4:4" x14ac:dyDescent="0.2">
      <c r="D7454"/>
    </row>
    <row r="7455" spans="4:4" x14ac:dyDescent="0.2">
      <c r="D7455"/>
    </row>
    <row r="7456" spans="4:4" x14ac:dyDescent="0.2">
      <c r="D7456"/>
    </row>
    <row r="7457" spans="4:4" x14ac:dyDescent="0.2">
      <c r="D7457"/>
    </row>
    <row r="7458" spans="4:4" x14ac:dyDescent="0.2">
      <c r="D7458"/>
    </row>
    <row r="7459" spans="4:4" x14ac:dyDescent="0.2">
      <c r="D7459"/>
    </row>
    <row r="7460" spans="4:4" x14ac:dyDescent="0.2">
      <c r="D7460"/>
    </row>
    <row r="7461" spans="4:4" x14ac:dyDescent="0.2">
      <c r="D7461"/>
    </row>
    <row r="7462" spans="4:4" x14ac:dyDescent="0.2">
      <c r="D7462"/>
    </row>
    <row r="7463" spans="4:4" x14ac:dyDescent="0.2">
      <c r="D7463"/>
    </row>
    <row r="7464" spans="4:4" x14ac:dyDescent="0.2">
      <c r="D7464"/>
    </row>
    <row r="7465" spans="4:4" x14ac:dyDescent="0.2">
      <c r="D7465"/>
    </row>
    <row r="7466" spans="4:4" x14ac:dyDescent="0.2">
      <c r="D7466"/>
    </row>
    <row r="7467" spans="4:4" x14ac:dyDescent="0.2">
      <c r="D7467"/>
    </row>
    <row r="7468" spans="4:4" x14ac:dyDescent="0.2">
      <c r="D7468"/>
    </row>
    <row r="7469" spans="4:4" x14ac:dyDescent="0.2">
      <c r="D7469"/>
    </row>
    <row r="7470" spans="4:4" x14ac:dyDescent="0.2">
      <c r="D7470"/>
    </row>
    <row r="7471" spans="4:4" x14ac:dyDescent="0.2">
      <c r="D7471"/>
    </row>
    <row r="7472" spans="4:4" x14ac:dyDescent="0.2">
      <c r="D7472"/>
    </row>
    <row r="7473" spans="4:4" x14ac:dyDescent="0.2">
      <c r="D7473"/>
    </row>
    <row r="7474" spans="4:4" x14ac:dyDescent="0.2">
      <c r="D7474"/>
    </row>
    <row r="7475" spans="4:4" x14ac:dyDescent="0.2">
      <c r="D7475"/>
    </row>
    <row r="7476" spans="4:4" x14ac:dyDescent="0.2">
      <c r="D7476"/>
    </row>
    <row r="7477" spans="4:4" x14ac:dyDescent="0.2">
      <c r="D7477"/>
    </row>
    <row r="7478" spans="4:4" x14ac:dyDescent="0.2">
      <c r="D7478"/>
    </row>
    <row r="7479" spans="4:4" x14ac:dyDescent="0.2">
      <c r="D7479"/>
    </row>
    <row r="7480" spans="4:4" x14ac:dyDescent="0.2">
      <c r="D7480"/>
    </row>
    <row r="7481" spans="4:4" x14ac:dyDescent="0.2">
      <c r="D7481"/>
    </row>
    <row r="7482" spans="4:4" x14ac:dyDescent="0.2">
      <c r="D7482"/>
    </row>
    <row r="7483" spans="4:4" x14ac:dyDescent="0.2">
      <c r="D7483"/>
    </row>
    <row r="7484" spans="4:4" x14ac:dyDescent="0.2">
      <c r="D7484"/>
    </row>
    <row r="7485" spans="4:4" x14ac:dyDescent="0.2">
      <c r="D7485"/>
    </row>
    <row r="7486" spans="4:4" x14ac:dyDescent="0.2">
      <c r="D7486"/>
    </row>
    <row r="7487" spans="4:4" x14ac:dyDescent="0.2">
      <c r="D7487"/>
    </row>
    <row r="7488" spans="4:4" x14ac:dyDescent="0.2">
      <c r="D7488"/>
    </row>
    <row r="7489" spans="4:4" x14ac:dyDescent="0.2">
      <c r="D7489"/>
    </row>
    <row r="7490" spans="4:4" x14ac:dyDescent="0.2">
      <c r="D7490"/>
    </row>
    <row r="7491" spans="4:4" x14ac:dyDescent="0.2">
      <c r="D7491"/>
    </row>
    <row r="7492" spans="4:4" x14ac:dyDescent="0.2">
      <c r="D7492"/>
    </row>
    <row r="7493" spans="4:4" x14ac:dyDescent="0.2">
      <c r="D7493"/>
    </row>
    <row r="7494" spans="4:4" x14ac:dyDescent="0.2">
      <c r="D7494"/>
    </row>
    <row r="7495" spans="4:4" x14ac:dyDescent="0.2">
      <c r="D7495"/>
    </row>
    <row r="7496" spans="4:4" x14ac:dyDescent="0.2">
      <c r="D7496"/>
    </row>
    <row r="7497" spans="4:4" x14ac:dyDescent="0.2">
      <c r="D7497"/>
    </row>
    <row r="7498" spans="4:4" x14ac:dyDescent="0.2">
      <c r="D7498"/>
    </row>
    <row r="7499" spans="4:4" x14ac:dyDescent="0.2">
      <c r="D7499"/>
    </row>
    <row r="7500" spans="4:4" x14ac:dyDescent="0.2">
      <c r="D7500"/>
    </row>
    <row r="7501" spans="4:4" x14ac:dyDescent="0.2">
      <c r="D7501"/>
    </row>
    <row r="7502" spans="4:4" x14ac:dyDescent="0.2">
      <c r="D7502"/>
    </row>
    <row r="7503" spans="4:4" x14ac:dyDescent="0.2">
      <c r="D7503"/>
    </row>
    <row r="7504" spans="4:4" x14ac:dyDescent="0.2">
      <c r="D7504"/>
    </row>
    <row r="7505" spans="4:4" x14ac:dyDescent="0.2">
      <c r="D7505"/>
    </row>
    <row r="7506" spans="4:4" x14ac:dyDescent="0.2">
      <c r="D7506"/>
    </row>
    <row r="7507" spans="4:4" x14ac:dyDescent="0.2">
      <c r="D7507"/>
    </row>
    <row r="7508" spans="4:4" x14ac:dyDescent="0.2">
      <c r="D7508"/>
    </row>
    <row r="7509" spans="4:4" x14ac:dyDescent="0.2">
      <c r="D7509"/>
    </row>
    <row r="7510" spans="4:4" x14ac:dyDescent="0.2">
      <c r="D7510"/>
    </row>
    <row r="7511" spans="4:4" x14ac:dyDescent="0.2">
      <c r="D7511"/>
    </row>
    <row r="7512" spans="4:4" x14ac:dyDescent="0.2">
      <c r="D7512"/>
    </row>
    <row r="7513" spans="4:4" x14ac:dyDescent="0.2">
      <c r="D7513"/>
    </row>
    <row r="7514" spans="4:4" x14ac:dyDescent="0.2">
      <c r="D7514"/>
    </row>
    <row r="7515" spans="4:4" x14ac:dyDescent="0.2">
      <c r="D7515"/>
    </row>
    <row r="7516" spans="4:4" x14ac:dyDescent="0.2">
      <c r="D7516"/>
    </row>
    <row r="7517" spans="4:4" x14ac:dyDescent="0.2">
      <c r="D7517"/>
    </row>
    <row r="7518" spans="4:4" x14ac:dyDescent="0.2">
      <c r="D7518"/>
    </row>
    <row r="7519" spans="4:4" x14ac:dyDescent="0.2">
      <c r="D7519"/>
    </row>
    <row r="7520" spans="4:4" x14ac:dyDescent="0.2">
      <c r="D7520"/>
    </row>
    <row r="7521" spans="4:4" x14ac:dyDescent="0.2">
      <c r="D7521"/>
    </row>
    <row r="7522" spans="4:4" x14ac:dyDescent="0.2">
      <c r="D7522"/>
    </row>
    <row r="7523" spans="4:4" x14ac:dyDescent="0.2">
      <c r="D7523"/>
    </row>
    <row r="7524" spans="4:4" x14ac:dyDescent="0.2">
      <c r="D7524"/>
    </row>
    <row r="7525" spans="4:4" x14ac:dyDescent="0.2">
      <c r="D7525"/>
    </row>
    <row r="7526" spans="4:4" x14ac:dyDescent="0.2">
      <c r="D7526"/>
    </row>
    <row r="7527" spans="4:4" x14ac:dyDescent="0.2">
      <c r="D7527"/>
    </row>
    <row r="7528" spans="4:4" x14ac:dyDescent="0.2">
      <c r="D7528"/>
    </row>
    <row r="7529" spans="4:4" x14ac:dyDescent="0.2">
      <c r="D7529"/>
    </row>
    <row r="7530" spans="4:4" x14ac:dyDescent="0.2">
      <c r="D7530"/>
    </row>
    <row r="7531" spans="4:4" x14ac:dyDescent="0.2">
      <c r="D7531"/>
    </row>
    <row r="7532" spans="4:4" x14ac:dyDescent="0.2">
      <c r="D7532"/>
    </row>
    <row r="7533" spans="4:4" x14ac:dyDescent="0.2">
      <c r="D7533"/>
    </row>
    <row r="7534" spans="4:4" x14ac:dyDescent="0.2">
      <c r="D7534"/>
    </row>
    <row r="7535" spans="4:4" x14ac:dyDescent="0.2">
      <c r="D7535"/>
    </row>
    <row r="7536" spans="4:4" x14ac:dyDescent="0.2">
      <c r="D7536"/>
    </row>
    <row r="7537" spans="4:4" x14ac:dyDescent="0.2">
      <c r="D7537"/>
    </row>
    <row r="7538" spans="4:4" x14ac:dyDescent="0.2">
      <c r="D7538"/>
    </row>
    <row r="7539" spans="4:4" x14ac:dyDescent="0.2">
      <c r="D7539"/>
    </row>
    <row r="7540" spans="4:4" x14ac:dyDescent="0.2">
      <c r="D7540"/>
    </row>
    <row r="7541" spans="4:4" x14ac:dyDescent="0.2">
      <c r="D7541"/>
    </row>
    <row r="7542" spans="4:4" x14ac:dyDescent="0.2">
      <c r="D7542"/>
    </row>
    <row r="7543" spans="4:4" x14ac:dyDescent="0.2">
      <c r="D7543"/>
    </row>
    <row r="7544" spans="4:4" x14ac:dyDescent="0.2">
      <c r="D7544"/>
    </row>
    <row r="7545" spans="4:4" x14ac:dyDescent="0.2">
      <c r="D7545"/>
    </row>
    <row r="7546" spans="4:4" x14ac:dyDescent="0.2">
      <c r="D7546"/>
    </row>
    <row r="7547" spans="4:4" x14ac:dyDescent="0.2">
      <c r="D7547"/>
    </row>
    <row r="7548" spans="4:4" x14ac:dyDescent="0.2">
      <c r="D7548"/>
    </row>
    <row r="7549" spans="4:4" x14ac:dyDescent="0.2">
      <c r="D7549"/>
    </row>
    <row r="7550" spans="4:4" x14ac:dyDescent="0.2">
      <c r="D7550"/>
    </row>
    <row r="7551" spans="4:4" x14ac:dyDescent="0.2">
      <c r="D7551"/>
    </row>
    <row r="7552" spans="4:4" x14ac:dyDescent="0.2">
      <c r="D7552"/>
    </row>
    <row r="7553" spans="4:4" x14ac:dyDescent="0.2">
      <c r="D7553"/>
    </row>
    <row r="7554" spans="4:4" x14ac:dyDescent="0.2">
      <c r="D7554"/>
    </row>
    <row r="7555" spans="4:4" x14ac:dyDescent="0.2">
      <c r="D7555"/>
    </row>
    <row r="7556" spans="4:4" x14ac:dyDescent="0.2">
      <c r="D7556"/>
    </row>
    <row r="7557" spans="4:4" x14ac:dyDescent="0.2">
      <c r="D7557"/>
    </row>
    <row r="7558" spans="4:4" x14ac:dyDescent="0.2">
      <c r="D7558"/>
    </row>
    <row r="7559" spans="4:4" x14ac:dyDescent="0.2">
      <c r="D7559"/>
    </row>
    <row r="7560" spans="4:4" x14ac:dyDescent="0.2">
      <c r="D7560"/>
    </row>
    <row r="7561" spans="4:4" x14ac:dyDescent="0.2">
      <c r="D7561"/>
    </row>
    <row r="7562" spans="4:4" x14ac:dyDescent="0.2">
      <c r="D7562"/>
    </row>
    <row r="7563" spans="4:4" x14ac:dyDescent="0.2">
      <c r="D7563"/>
    </row>
    <row r="7564" spans="4:4" x14ac:dyDescent="0.2">
      <c r="D7564"/>
    </row>
    <row r="7565" spans="4:4" x14ac:dyDescent="0.2">
      <c r="D7565"/>
    </row>
    <row r="7566" spans="4:4" x14ac:dyDescent="0.2">
      <c r="D7566"/>
    </row>
    <row r="7567" spans="4:4" x14ac:dyDescent="0.2">
      <c r="D7567"/>
    </row>
    <row r="7568" spans="4:4" x14ac:dyDescent="0.2">
      <c r="D7568"/>
    </row>
    <row r="7569" spans="4:4" x14ac:dyDescent="0.2">
      <c r="D7569"/>
    </row>
    <row r="7570" spans="4:4" x14ac:dyDescent="0.2">
      <c r="D7570"/>
    </row>
    <row r="7571" spans="4:4" x14ac:dyDescent="0.2">
      <c r="D7571"/>
    </row>
    <row r="7572" spans="4:4" x14ac:dyDescent="0.2">
      <c r="D7572"/>
    </row>
    <row r="7573" spans="4:4" x14ac:dyDescent="0.2">
      <c r="D7573"/>
    </row>
    <row r="7574" spans="4:4" x14ac:dyDescent="0.2">
      <c r="D7574"/>
    </row>
    <row r="7575" spans="4:4" x14ac:dyDescent="0.2">
      <c r="D7575"/>
    </row>
    <row r="7576" spans="4:4" x14ac:dyDescent="0.2">
      <c r="D7576"/>
    </row>
    <row r="7577" spans="4:4" x14ac:dyDescent="0.2">
      <c r="D7577"/>
    </row>
    <row r="7578" spans="4:4" x14ac:dyDescent="0.2">
      <c r="D7578"/>
    </row>
    <row r="7579" spans="4:4" x14ac:dyDescent="0.2">
      <c r="D7579"/>
    </row>
    <row r="7580" spans="4:4" x14ac:dyDescent="0.2">
      <c r="D7580"/>
    </row>
    <row r="7581" spans="4:4" x14ac:dyDescent="0.2">
      <c r="D7581"/>
    </row>
    <row r="7582" spans="4:4" x14ac:dyDescent="0.2">
      <c r="D7582"/>
    </row>
    <row r="7583" spans="4:4" x14ac:dyDescent="0.2">
      <c r="D7583"/>
    </row>
    <row r="7584" spans="4:4" x14ac:dyDescent="0.2">
      <c r="D7584"/>
    </row>
    <row r="7585" spans="4:4" x14ac:dyDescent="0.2">
      <c r="D7585"/>
    </row>
    <row r="7586" spans="4:4" x14ac:dyDescent="0.2">
      <c r="D7586"/>
    </row>
    <row r="7587" spans="4:4" x14ac:dyDescent="0.2">
      <c r="D7587"/>
    </row>
    <row r="7588" spans="4:4" x14ac:dyDescent="0.2">
      <c r="D7588"/>
    </row>
    <row r="7589" spans="4:4" x14ac:dyDescent="0.2">
      <c r="D7589"/>
    </row>
    <row r="7590" spans="4:4" x14ac:dyDescent="0.2">
      <c r="D7590"/>
    </row>
    <row r="7591" spans="4:4" x14ac:dyDescent="0.2">
      <c r="D7591"/>
    </row>
    <row r="7592" spans="4:4" x14ac:dyDescent="0.2">
      <c r="D7592"/>
    </row>
    <row r="7593" spans="4:4" x14ac:dyDescent="0.2">
      <c r="D7593"/>
    </row>
    <row r="7594" spans="4:4" x14ac:dyDescent="0.2">
      <c r="D7594"/>
    </row>
    <row r="7595" spans="4:4" x14ac:dyDescent="0.2">
      <c r="D7595"/>
    </row>
    <row r="7596" spans="4:4" x14ac:dyDescent="0.2">
      <c r="D7596"/>
    </row>
    <row r="7597" spans="4:4" x14ac:dyDescent="0.2">
      <c r="D7597"/>
    </row>
    <row r="7598" spans="4:4" x14ac:dyDescent="0.2">
      <c r="D7598"/>
    </row>
    <row r="7599" spans="4:4" x14ac:dyDescent="0.2">
      <c r="D7599"/>
    </row>
    <row r="7600" spans="4:4" x14ac:dyDescent="0.2">
      <c r="D7600"/>
    </row>
    <row r="7601" spans="4:4" x14ac:dyDescent="0.2">
      <c r="D7601"/>
    </row>
    <row r="7602" spans="4:4" x14ac:dyDescent="0.2">
      <c r="D7602"/>
    </row>
    <row r="7603" spans="4:4" x14ac:dyDescent="0.2">
      <c r="D7603"/>
    </row>
    <row r="7604" spans="4:4" x14ac:dyDescent="0.2">
      <c r="D7604"/>
    </row>
    <row r="7605" spans="4:4" x14ac:dyDescent="0.2">
      <c r="D7605"/>
    </row>
    <row r="7606" spans="4:4" x14ac:dyDescent="0.2">
      <c r="D7606"/>
    </row>
    <row r="7607" spans="4:4" x14ac:dyDescent="0.2">
      <c r="D7607"/>
    </row>
    <row r="7608" spans="4:4" x14ac:dyDescent="0.2">
      <c r="D7608"/>
    </row>
    <row r="7609" spans="4:4" x14ac:dyDescent="0.2">
      <c r="D7609"/>
    </row>
    <row r="7610" spans="4:4" x14ac:dyDescent="0.2">
      <c r="D7610"/>
    </row>
    <row r="7611" spans="4:4" x14ac:dyDescent="0.2">
      <c r="D7611"/>
    </row>
    <row r="7612" spans="4:4" x14ac:dyDescent="0.2">
      <c r="D7612"/>
    </row>
    <row r="7613" spans="4:4" x14ac:dyDescent="0.2">
      <c r="D7613"/>
    </row>
    <row r="7614" spans="4:4" x14ac:dyDescent="0.2">
      <c r="D7614"/>
    </row>
    <row r="7615" spans="4:4" x14ac:dyDescent="0.2">
      <c r="D7615"/>
    </row>
    <row r="7616" spans="4:4" x14ac:dyDescent="0.2">
      <c r="D7616"/>
    </row>
    <row r="7617" spans="4:4" x14ac:dyDescent="0.2">
      <c r="D7617"/>
    </row>
    <row r="7618" spans="4:4" x14ac:dyDescent="0.2">
      <c r="D7618"/>
    </row>
    <row r="7619" spans="4:4" x14ac:dyDescent="0.2">
      <c r="D7619"/>
    </row>
    <row r="7620" spans="4:4" x14ac:dyDescent="0.2">
      <c r="D7620"/>
    </row>
    <row r="7621" spans="4:4" x14ac:dyDescent="0.2">
      <c r="D7621"/>
    </row>
    <row r="7622" spans="4:4" x14ac:dyDescent="0.2">
      <c r="D7622"/>
    </row>
    <row r="7623" spans="4:4" x14ac:dyDescent="0.2">
      <c r="D7623"/>
    </row>
    <row r="7624" spans="4:4" x14ac:dyDescent="0.2">
      <c r="D7624"/>
    </row>
    <row r="7625" spans="4:4" x14ac:dyDescent="0.2">
      <c r="D7625"/>
    </row>
    <row r="7626" spans="4:4" x14ac:dyDescent="0.2">
      <c r="D7626"/>
    </row>
    <row r="7627" spans="4:4" x14ac:dyDescent="0.2">
      <c r="D7627"/>
    </row>
    <row r="7628" spans="4:4" x14ac:dyDescent="0.2">
      <c r="D7628"/>
    </row>
    <row r="7629" spans="4:4" x14ac:dyDescent="0.2">
      <c r="D7629"/>
    </row>
    <row r="7630" spans="4:4" x14ac:dyDescent="0.2">
      <c r="D7630"/>
    </row>
    <row r="7631" spans="4:4" x14ac:dyDescent="0.2">
      <c r="D7631"/>
    </row>
    <row r="7632" spans="4:4" x14ac:dyDescent="0.2">
      <c r="D7632"/>
    </row>
    <row r="7633" spans="4:4" x14ac:dyDescent="0.2">
      <c r="D7633"/>
    </row>
    <row r="7634" spans="4:4" x14ac:dyDescent="0.2">
      <c r="D7634"/>
    </row>
    <row r="7635" spans="4:4" x14ac:dyDescent="0.2">
      <c r="D7635"/>
    </row>
    <row r="7636" spans="4:4" x14ac:dyDescent="0.2">
      <c r="D7636"/>
    </row>
    <row r="7637" spans="4:4" x14ac:dyDescent="0.2">
      <c r="D7637"/>
    </row>
    <row r="7638" spans="4:4" x14ac:dyDescent="0.2">
      <c r="D7638"/>
    </row>
    <row r="7639" spans="4:4" x14ac:dyDescent="0.2">
      <c r="D7639"/>
    </row>
    <row r="7640" spans="4:4" x14ac:dyDescent="0.2">
      <c r="D7640"/>
    </row>
    <row r="7641" spans="4:4" x14ac:dyDescent="0.2">
      <c r="D7641"/>
    </row>
    <row r="7642" spans="4:4" x14ac:dyDescent="0.2">
      <c r="D7642"/>
    </row>
    <row r="7643" spans="4:4" x14ac:dyDescent="0.2">
      <c r="D7643"/>
    </row>
    <row r="7644" spans="4:4" x14ac:dyDescent="0.2">
      <c r="D7644"/>
    </row>
    <row r="7645" spans="4:4" x14ac:dyDescent="0.2">
      <c r="D7645"/>
    </row>
    <row r="7646" spans="4:4" x14ac:dyDescent="0.2">
      <c r="D7646"/>
    </row>
    <row r="7647" spans="4:4" x14ac:dyDescent="0.2">
      <c r="D7647"/>
    </row>
    <row r="7648" spans="4:4" x14ac:dyDescent="0.2">
      <c r="D7648"/>
    </row>
    <row r="7649" spans="4:4" x14ac:dyDescent="0.2">
      <c r="D7649"/>
    </row>
    <row r="7650" spans="4:4" x14ac:dyDescent="0.2">
      <c r="D7650"/>
    </row>
    <row r="7651" spans="4:4" x14ac:dyDescent="0.2">
      <c r="D7651"/>
    </row>
    <row r="7652" spans="4:4" x14ac:dyDescent="0.2">
      <c r="D7652"/>
    </row>
    <row r="7653" spans="4:4" x14ac:dyDescent="0.2">
      <c r="D7653"/>
    </row>
    <row r="7654" spans="4:4" x14ac:dyDescent="0.2">
      <c r="D7654"/>
    </row>
    <row r="7655" spans="4:4" x14ac:dyDescent="0.2">
      <c r="D7655"/>
    </row>
    <row r="7656" spans="4:4" x14ac:dyDescent="0.2">
      <c r="D7656"/>
    </row>
    <row r="7657" spans="4:4" x14ac:dyDescent="0.2">
      <c r="D7657"/>
    </row>
    <row r="7658" spans="4:4" x14ac:dyDescent="0.2">
      <c r="D7658"/>
    </row>
    <row r="7659" spans="4:4" x14ac:dyDescent="0.2">
      <c r="D7659"/>
    </row>
    <row r="7660" spans="4:4" x14ac:dyDescent="0.2">
      <c r="D7660"/>
    </row>
    <row r="7661" spans="4:4" x14ac:dyDescent="0.2">
      <c r="D7661"/>
    </row>
    <row r="7662" spans="4:4" x14ac:dyDescent="0.2">
      <c r="D7662"/>
    </row>
    <row r="7663" spans="4:4" x14ac:dyDescent="0.2">
      <c r="D7663"/>
    </row>
    <row r="7664" spans="4:4" x14ac:dyDescent="0.2">
      <c r="D7664"/>
    </row>
    <row r="7665" spans="4:4" x14ac:dyDescent="0.2">
      <c r="D7665"/>
    </row>
    <row r="7666" spans="4:4" x14ac:dyDescent="0.2">
      <c r="D7666"/>
    </row>
    <row r="7667" spans="4:4" x14ac:dyDescent="0.2">
      <c r="D7667"/>
    </row>
    <row r="7668" spans="4:4" x14ac:dyDescent="0.2">
      <c r="D7668"/>
    </row>
    <row r="7669" spans="4:4" x14ac:dyDescent="0.2">
      <c r="D7669"/>
    </row>
    <row r="7670" spans="4:4" x14ac:dyDescent="0.2">
      <c r="D7670"/>
    </row>
    <row r="7671" spans="4:4" x14ac:dyDescent="0.2">
      <c r="D7671"/>
    </row>
    <row r="7672" spans="4:4" x14ac:dyDescent="0.2">
      <c r="D7672"/>
    </row>
    <row r="7673" spans="4:4" x14ac:dyDescent="0.2">
      <c r="D7673"/>
    </row>
    <row r="7674" spans="4:4" x14ac:dyDescent="0.2">
      <c r="D7674"/>
    </row>
    <row r="7675" spans="4:4" x14ac:dyDescent="0.2">
      <c r="D7675"/>
    </row>
    <row r="7676" spans="4:4" x14ac:dyDescent="0.2">
      <c r="D7676"/>
    </row>
    <row r="7677" spans="4:4" x14ac:dyDescent="0.2">
      <c r="D7677"/>
    </row>
    <row r="7678" spans="4:4" x14ac:dyDescent="0.2">
      <c r="D7678"/>
    </row>
    <row r="7679" spans="4:4" x14ac:dyDescent="0.2">
      <c r="D7679"/>
    </row>
    <row r="7680" spans="4:4" x14ac:dyDescent="0.2">
      <c r="D7680"/>
    </row>
    <row r="7681" spans="4:4" x14ac:dyDescent="0.2">
      <c r="D7681"/>
    </row>
    <row r="7682" spans="4:4" x14ac:dyDescent="0.2">
      <c r="D7682"/>
    </row>
    <row r="7683" spans="4:4" x14ac:dyDescent="0.2">
      <c r="D7683"/>
    </row>
    <row r="7684" spans="4:4" x14ac:dyDescent="0.2">
      <c r="D7684"/>
    </row>
    <row r="7685" spans="4:4" x14ac:dyDescent="0.2">
      <c r="D7685"/>
    </row>
    <row r="7686" spans="4:4" x14ac:dyDescent="0.2">
      <c r="D7686"/>
    </row>
    <row r="7687" spans="4:4" x14ac:dyDescent="0.2">
      <c r="D7687"/>
    </row>
    <row r="7688" spans="4:4" x14ac:dyDescent="0.2">
      <c r="D7688"/>
    </row>
    <row r="7689" spans="4:4" x14ac:dyDescent="0.2">
      <c r="D7689"/>
    </row>
    <row r="7690" spans="4:4" x14ac:dyDescent="0.2">
      <c r="D7690"/>
    </row>
    <row r="7691" spans="4:4" x14ac:dyDescent="0.2">
      <c r="D7691"/>
    </row>
    <row r="7692" spans="4:4" x14ac:dyDescent="0.2">
      <c r="D7692"/>
    </row>
    <row r="7693" spans="4:4" x14ac:dyDescent="0.2">
      <c r="D7693"/>
    </row>
    <row r="7694" spans="4:4" x14ac:dyDescent="0.2">
      <c r="D7694"/>
    </row>
    <row r="7695" spans="4:4" x14ac:dyDescent="0.2">
      <c r="D7695"/>
    </row>
    <row r="7696" spans="4:4" x14ac:dyDescent="0.2">
      <c r="D7696"/>
    </row>
    <row r="7697" spans="4:4" x14ac:dyDescent="0.2">
      <c r="D7697"/>
    </row>
    <row r="7698" spans="4:4" x14ac:dyDescent="0.2">
      <c r="D7698"/>
    </row>
    <row r="7699" spans="4:4" x14ac:dyDescent="0.2">
      <c r="D7699"/>
    </row>
    <row r="7700" spans="4:4" x14ac:dyDescent="0.2">
      <c r="D7700"/>
    </row>
    <row r="7701" spans="4:4" x14ac:dyDescent="0.2">
      <c r="D7701"/>
    </row>
    <row r="7702" spans="4:4" x14ac:dyDescent="0.2">
      <c r="D7702"/>
    </row>
    <row r="7703" spans="4:4" x14ac:dyDescent="0.2">
      <c r="D7703"/>
    </row>
    <row r="7704" spans="4:4" x14ac:dyDescent="0.2">
      <c r="D7704"/>
    </row>
    <row r="7705" spans="4:4" x14ac:dyDescent="0.2">
      <c r="D7705"/>
    </row>
    <row r="7706" spans="4:4" x14ac:dyDescent="0.2">
      <c r="D7706"/>
    </row>
    <row r="7707" spans="4:4" x14ac:dyDescent="0.2">
      <c r="D7707"/>
    </row>
    <row r="7708" spans="4:4" x14ac:dyDescent="0.2">
      <c r="D7708"/>
    </row>
    <row r="7709" spans="4:4" x14ac:dyDescent="0.2">
      <c r="D7709"/>
    </row>
    <row r="7710" spans="4:4" x14ac:dyDescent="0.2">
      <c r="D7710"/>
    </row>
    <row r="7711" spans="4:4" x14ac:dyDescent="0.2">
      <c r="D7711"/>
    </row>
    <row r="7712" spans="4:4" x14ac:dyDescent="0.2">
      <c r="D7712"/>
    </row>
    <row r="7713" spans="4:4" x14ac:dyDescent="0.2">
      <c r="D7713"/>
    </row>
    <row r="7714" spans="4:4" x14ac:dyDescent="0.2">
      <c r="D7714"/>
    </row>
    <row r="7715" spans="4:4" x14ac:dyDescent="0.2">
      <c r="D7715"/>
    </row>
    <row r="7716" spans="4:4" x14ac:dyDescent="0.2">
      <c r="D7716"/>
    </row>
    <row r="7717" spans="4:4" x14ac:dyDescent="0.2">
      <c r="D7717"/>
    </row>
    <row r="7718" spans="4:4" x14ac:dyDescent="0.2">
      <c r="D7718"/>
    </row>
    <row r="7719" spans="4:4" x14ac:dyDescent="0.2">
      <c r="D7719"/>
    </row>
    <row r="7720" spans="4:4" x14ac:dyDescent="0.2">
      <c r="D7720"/>
    </row>
    <row r="7721" spans="4:4" x14ac:dyDescent="0.2">
      <c r="D7721"/>
    </row>
    <row r="7722" spans="4:4" x14ac:dyDescent="0.2">
      <c r="D7722"/>
    </row>
    <row r="7723" spans="4:4" x14ac:dyDescent="0.2">
      <c r="D7723"/>
    </row>
    <row r="7724" spans="4:4" x14ac:dyDescent="0.2">
      <c r="D7724"/>
    </row>
    <row r="7725" spans="4:4" x14ac:dyDescent="0.2">
      <c r="D7725"/>
    </row>
    <row r="7726" spans="4:4" x14ac:dyDescent="0.2">
      <c r="D7726"/>
    </row>
    <row r="7727" spans="4:4" x14ac:dyDescent="0.2">
      <c r="D7727"/>
    </row>
    <row r="7728" spans="4:4" x14ac:dyDescent="0.2">
      <c r="D7728"/>
    </row>
    <row r="7729" spans="4:4" x14ac:dyDescent="0.2">
      <c r="D7729"/>
    </row>
    <row r="7730" spans="4:4" x14ac:dyDescent="0.2">
      <c r="D7730"/>
    </row>
    <row r="7731" spans="4:4" x14ac:dyDescent="0.2">
      <c r="D7731"/>
    </row>
    <row r="7732" spans="4:4" x14ac:dyDescent="0.2">
      <c r="D7732"/>
    </row>
    <row r="7733" spans="4:4" x14ac:dyDescent="0.2">
      <c r="D7733"/>
    </row>
    <row r="7734" spans="4:4" x14ac:dyDescent="0.2">
      <c r="D7734"/>
    </row>
    <row r="7735" spans="4:4" x14ac:dyDescent="0.2">
      <c r="D7735"/>
    </row>
    <row r="7736" spans="4:4" x14ac:dyDescent="0.2">
      <c r="D7736"/>
    </row>
    <row r="7737" spans="4:4" x14ac:dyDescent="0.2">
      <c r="D7737"/>
    </row>
    <row r="7738" spans="4:4" x14ac:dyDescent="0.2">
      <c r="D7738"/>
    </row>
    <row r="7739" spans="4:4" x14ac:dyDescent="0.2">
      <c r="D7739"/>
    </row>
    <row r="7740" spans="4:4" x14ac:dyDescent="0.2">
      <c r="D7740"/>
    </row>
    <row r="7741" spans="4:4" x14ac:dyDescent="0.2">
      <c r="D7741"/>
    </row>
    <row r="7742" spans="4:4" x14ac:dyDescent="0.2">
      <c r="D7742"/>
    </row>
    <row r="7743" spans="4:4" x14ac:dyDescent="0.2">
      <c r="D7743"/>
    </row>
    <row r="7744" spans="4:4" x14ac:dyDescent="0.2">
      <c r="D7744"/>
    </row>
    <row r="7745" spans="4:4" x14ac:dyDescent="0.2">
      <c r="D7745"/>
    </row>
    <row r="7746" spans="4:4" x14ac:dyDescent="0.2">
      <c r="D7746"/>
    </row>
    <row r="7747" spans="4:4" x14ac:dyDescent="0.2">
      <c r="D7747"/>
    </row>
    <row r="7748" spans="4:4" x14ac:dyDescent="0.2">
      <c r="D7748"/>
    </row>
    <row r="7749" spans="4:4" x14ac:dyDescent="0.2">
      <c r="D7749"/>
    </row>
    <row r="7750" spans="4:4" x14ac:dyDescent="0.2">
      <c r="D7750"/>
    </row>
    <row r="7751" spans="4:4" x14ac:dyDescent="0.2">
      <c r="D7751"/>
    </row>
    <row r="7752" spans="4:4" x14ac:dyDescent="0.2">
      <c r="D7752"/>
    </row>
    <row r="7753" spans="4:4" x14ac:dyDescent="0.2">
      <c r="D7753"/>
    </row>
    <row r="7754" spans="4:4" x14ac:dyDescent="0.2">
      <c r="D7754"/>
    </row>
    <row r="7755" spans="4:4" x14ac:dyDescent="0.2">
      <c r="D7755"/>
    </row>
    <row r="7756" spans="4:4" x14ac:dyDescent="0.2">
      <c r="D7756"/>
    </row>
    <row r="7757" spans="4:4" x14ac:dyDescent="0.2">
      <c r="D7757"/>
    </row>
    <row r="7758" spans="4:4" x14ac:dyDescent="0.2">
      <c r="D7758"/>
    </row>
    <row r="7759" spans="4:4" x14ac:dyDescent="0.2">
      <c r="D7759"/>
    </row>
    <row r="7760" spans="4:4" x14ac:dyDescent="0.2">
      <c r="D7760"/>
    </row>
    <row r="7761" spans="4:4" x14ac:dyDescent="0.2">
      <c r="D7761"/>
    </row>
    <row r="7762" spans="4:4" x14ac:dyDescent="0.2">
      <c r="D7762"/>
    </row>
    <row r="7763" spans="4:4" x14ac:dyDescent="0.2">
      <c r="D7763"/>
    </row>
    <row r="7764" spans="4:4" x14ac:dyDescent="0.2">
      <c r="D7764"/>
    </row>
    <row r="7765" spans="4:4" x14ac:dyDescent="0.2">
      <c r="D7765"/>
    </row>
    <row r="7766" spans="4:4" x14ac:dyDescent="0.2">
      <c r="D7766"/>
    </row>
    <row r="7767" spans="4:4" x14ac:dyDescent="0.2">
      <c r="D7767"/>
    </row>
    <row r="7768" spans="4:4" x14ac:dyDescent="0.2">
      <c r="D7768"/>
    </row>
    <row r="7769" spans="4:4" x14ac:dyDescent="0.2">
      <c r="D7769"/>
    </row>
    <row r="7770" spans="4:4" x14ac:dyDescent="0.2">
      <c r="D7770"/>
    </row>
    <row r="7771" spans="4:4" x14ac:dyDescent="0.2">
      <c r="D7771"/>
    </row>
    <row r="7772" spans="4:4" x14ac:dyDescent="0.2">
      <c r="D7772"/>
    </row>
    <row r="7773" spans="4:4" x14ac:dyDescent="0.2">
      <c r="D7773"/>
    </row>
    <row r="7774" spans="4:4" x14ac:dyDescent="0.2">
      <c r="D7774"/>
    </row>
    <row r="7775" spans="4:4" x14ac:dyDescent="0.2">
      <c r="D7775"/>
    </row>
    <row r="7776" spans="4:4" x14ac:dyDescent="0.2">
      <c r="D7776"/>
    </row>
    <row r="7777" spans="4:4" x14ac:dyDescent="0.2">
      <c r="D7777"/>
    </row>
    <row r="7778" spans="4:4" x14ac:dyDescent="0.2">
      <c r="D7778"/>
    </row>
    <row r="7779" spans="4:4" x14ac:dyDescent="0.2">
      <c r="D7779"/>
    </row>
    <row r="7780" spans="4:4" x14ac:dyDescent="0.2">
      <c r="D7780"/>
    </row>
    <row r="7781" spans="4:4" x14ac:dyDescent="0.2">
      <c r="D7781"/>
    </row>
    <row r="7782" spans="4:4" x14ac:dyDescent="0.2">
      <c r="D7782"/>
    </row>
    <row r="7783" spans="4:4" x14ac:dyDescent="0.2">
      <c r="D7783"/>
    </row>
    <row r="7784" spans="4:4" x14ac:dyDescent="0.2">
      <c r="D7784"/>
    </row>
    <row r="7785" spans="4:4" x14ac:dyDescent="0.2">
      <c r="D7785"/>
    </row>
    <row r="7786" spans="4:4" x14ac:dyDescent="0.2">
      <c r="D7786"/>
    </row>
    <row r="7787" spans="4:4" x14ac:dyDescent="0.2">
      <c r="D7787"/>
    </row>
    <row r="7788" spans="4:4" x14ac:dyDescent="0.2">
      <c r="D7788"/>
    </row>
    <row r="7789" spans="4:4" x14ac:dyDescent="0.2">
      <c r="D7789"/>
    </row>
    <row r="7790" spans="4:4" x14ac:dyDescent="0.2">
      <c r="D7790"/>
    </row>
    <row r="7791" spans="4:4" x14ac:dyDescent="0.2">
      <c r="D7791"/>
    </row>
    <row r="7792" spans="4:4" x14ac:dyDescent="0.2">
      <c r="D7792"/>
    </row>
    <row r="7793" spans="4:4" x14ac:dyDescent="0.2">
      <c r="D7793"/>
    </row>
    <row r="7794" spans="4:4" x14ac:dyDescent="0.2">
      <c r="D7794"/>
    </row>
    <row r="7795" spans="4:4" x14ac:dyDescent="0.2">
      <c r="D7795"/>
    </row>
    <row r="7796" spans="4:4" x14ac:dyDescent="0.2">
      <c r="D7796"/>
    </row>
    <row r="7797" spans="4:4" x14ac:dyDescent="0.2">
      <c r="D7797"/>
    </row>
    <row r="7798" spans="4:4" x14ac:dyDescent="0.2">
      <c r="D7798"/>
    </row>
    <row r="7799" spans="4:4" x14ac:dyDescent="0.2">
      <c r="D7799"/>
    </row>
    <row r="7800" spans="4:4" x14ac:dyDescent="0.2">
      <c r="D7800"/>
    </row>
    <row r="7801" spans="4:4" x14ac:dyDescent="0.2">
      <c r="D7801"/>
    </row>
    <row r="7802" spans="4:4" x14ac:dyDescent="0.2">
      <c r="D7802"/>
    </row>
    <row r="7803" spans="4:4" x14ac:dyDescent="0.2">
      <c r="D7803"/>
    </row>
    <row r="7804" spans="4:4" x14ac:dyDescent="0.2">
      <c r="D7804"/>
    </row>
    <row r="7805" spans="4:4" x14ac:dyDescent="0.2">
      <c r="D7805"/>
    </row>
    <row r="7806" spans="4:4" x14ac:dyDescent="0.2">
      <c r="D7806"/>
    </row>
    <row r="7807" spans="4:4" x14ac:dyDescent="0.2">
      <c r="D7807"/>
    </row>
    <row r="7808" spans="4:4" x14ac:dyDescent="0.2">
      <c r="D7808"/>
    </row>
    <row r="7809" spans="4:4" x14ac:dyDescent="0.2">
      <c r="D7809"/>
    </row>
    <row r="7810" spans="4:4" x14ac:dyDescent="0.2">
      <c r="D7810"/>
    </row>
    <row r="7811" spans="4:4" x14ac:dyDescent="0.2">
      <c r="D7811"/>
    </row>
    <row r="7812" spans="4:4" x14ac:dyDescent="0.2">
      <c r="D7812"/>
    </row>
    <row r="7813" spans="4:4" x14ac:dyDescent="0.2">
      <c r="D7813"/>
    </row>
    <row r="7814" spans="4:4" x14ac:dyDescent="0.2">
      <c r="D7814"/>
    </row>
    <row r="7815" spans="4:4" x14ac:dyDescent="0.2">
      <c r="D7815"/>
    </row>
    <row r="7816" spans="4:4" x14ac:dyDescent="0.2">
      <c r="D7816"/>
    </row>
    <row r="7817" spans="4:4" x14ac:dyDescent="0.2">
      <c r="D7817"/>
    </row>
    <row r="7818" spans="4:4" x14ac:dyDescent="0.2">
      <c r="D7818"/>
    </row>
    <row r="7819" spans="4:4" x14ac:dyDescent="0.2">
      <c r="D7819"/>
    </row>
    <row r="7820" spans="4:4" x14ac:dyDescent="0.2">
      <c r="D7820"/>
    </row>
    <row r="7821" spans="4:4" x14ac:dyDescent="0.2">
      <c r="D7821"/>
    </row>
    <row r="7822" spans="4:4" x14ac:dyDescent="0.2">
      <c r="D7822"/>
    </row>
    <row r="7823" spans="4:4" x14ac:dyDescent="0.2">
      <c r="D7823"/>
    </row>
    <row r="7824" spans="4:4" x14ac:dyDescent="0.2">
      <c r="D7824"/>
    </row>
    <row r="7825" spans="4:4" x14ac:dyDescent="0.2">
      <c r="D7825"/>
    </row>
    <row r="7826" spans="4:4" x14ac:dyDescent="0.2">
      <c r="D7826"/>
    </row>
    <row r="7827" spans="4:4" x14ac:dyDescent="0.2">
      <c r="D7827"/>
    </row>
    <row r="7828" spans="4:4" x14ac:dyDescent="0.2">
      <c r="D7828"/>
    </row>
    <row r="7829" spans="4:4" x14ac:dyDescent="0.2">
      <c r="D7829"/>
    </row>
    <row r="7830" spans="4:4" x14ac:dyDescent="0.2">
      <c r="D7830"/>
    </row>
    <row r="7831" spans="4:4" x14ac:dyDescent="0.2">
      <c r="D7831"/>
    </row>
    <row r="7832" spans="4:4" x14ac:dyDescent="0.2">
      <c r="D7832"/>
    </row>
    <row r="7833" spans="4:4" x14ac:dyDescent="0.2">
      <c r="D7833"/>
    </row>
    <row r="7834" spans="4:4" x14ac:dyDescent="0.2">
      <c r="D7834"/>
    </row>
    <row r="7835" spans="4:4" x14ac:dyDescent="0.2">
      <c r="D7835"/>
    </row>
    <row r="7836" spans="4:4" x14ac:dyDescent="0.2">
      <c r="D7836"/>
    </row>
    <row r="7837" spans="4:4" x14ac:dyDescent="0.2">
      <c r="D7837"/>
    </row>
    <row r="7838" spans="4:4" x14ac:dyDescent="0.2">
      <c r="D7838"/>
    </row>
    <row r="7839" spans="4:4" x14ac:dyDescent="0.2">
      <c r="D7839"/>
    </row>
    <row r="7840" spans="4:4" x14ac:dyDescent="0.2">
      <c r="D7840"/>
    </row>
    <row r="7841" spans="4:4" x14ac:dyDescent="0.2">
      <c r="D7841"/>
    </row>
    <row r="7842" spans="4:4" x14ac:dyDescent="0.2">
      <c r="D7842"/>
    </row>
    <row r="7843" spans="4:4" x14ac:dyDescent="0.2">
      <c r="D7843"/>
    </row>
    <row r="7844" spans="4:4" x14ac:dyDescent="0.2">
      <c r="D7844"/>
    </row>
    <row r="7845" spans="4:4" x14ac:dyDescent="0.2">
      <c r="D7845"/>
    </row>
    <row r="7846" spans="4:4" x14ac:dyDescent="0.2">
      <c r="D7846"/>
    </row>
    <row r="7847" spans="4:4" x14ac:dyDescent="0.2">
      <c r="D7847"/>
    </row>
    <row r="7848" spans="4:4" x14ac:dyDescent="0.2">
      <c r="D7848"/>
    </row>
    <row r="7849" spans="4:4" x14ac:dyDescent="0.2">
      <c r="D7849"/>
    </row>
    <row r="7850" spans="4:4" x14ac:dyDescent="0.2">
      <c r="D7850"/>
    </row>
    <row r="7851" spans="4:4" x14ac:dyDescent="0.2">
      <c r="D7851"/>
    </row>
    <row r="7852" spans="4:4" x14ac:dyDescent="0.2">
      <c r="D7852"/>
    </row>
    <row r="7853" spans="4:4" x14ac:dyDescent="0.2">
      <c r="D7853"/>
    </row>
    <row r="7854" spans="4:4" x14ac:dyDescent="0.2">
      <c r="D7854"/>
    </row>
    <row r="7855" spans="4:4" x14ac:dyDescent="0.2">
      <c r="D7855"/>
    </row>
    <row r="7856" spans="4:4" x14ac:dyDescent="0.2">
      <c r="D7856"/>
    </row>
    <row r="7857" spans="4:4" x14ac:dyDescent="0.2">
      <c r="D7857"/>
    </row>
    <row r="7858" spans="4:4" x14ac:dyDescent="0.2">
      <c r="D7858"/>
    </row>
    <row r="7859" spans="4:4" x14ac:dyDescent="0.2">
      <c r="D7859"/>
    </row>
    <row r="7860" spans="4:4" x14ac:dyDescent="0.2">
      <c r="D7860"/>
    </row>
    <row r="7861" spans="4:4" x14ac:dyDescent="0.2">
      <c r="D7861"/>
    </row>
    <row r="7862" spans="4:4" x14ac:dyDescent="0.2">
      <c r="D7862"/>
    </row>
    <row r="7863" spans="4:4" x14ac:dyDescent="0.2">
      <c r="D7863"/>
    </row>
    <row r="7864" spans="4:4" x14ac:dyDescent="0.2">
      <c r="D7864"/>
    </row>
    <row r="7865" spans="4:4" x14ac:dyDescent="0.2">
      <c r="D7865"/>
    </row>
    <row r="7866" spans="4:4" x14ac:dyDescent="0.2">
      <c r="D7866"/>
    </row>
    <row r="7867" spans="4:4" x14ac:dyDescent="0.2">
      <c r="D7867"/>
    </row>
    <row r="7868" spans="4:4" x14ac:dyDescent="0.2">
      <c r="D7868"/>
    </row>
    <row r="7869" spans="4:4" x14ac:dyDescent="0.2">
      <c r="D7869"/>
    </row>
    <row r="7870" spans="4:4" x14ac:dyDescent="0.2">
      <c r="D7870"/>
    </row>
    <row r="7871" spans="4:4" x14ac:dyDescent="0.2">
      <c r="D7871"/>
    </row>
    <row r="7872" spans="4:4" x14ac:dyDescent="0.2">
      <c r="D7872"/>
    </row>
    <row r="7873" spans="4:4" x14ac:dyDescent="0.2">
      <c r="D7873"/>
    </row>
    <row r="7874" spans="4:4" x14ac:dyDescent="0.2">
      <c r="D7874"/>
    </row>
    <row r="7875" spans="4:4" x14ac:dyDescent="0.2">
      <c r="D7875"/>
    </row>
    <row r="7876" spans="4:4" x14ac:dyDescent="0.2">
      <c r="D7876"/>
    </row>
    <row r="7877" spans="4:4" x14ac:dyDescent="0.2">
      <c r="D7877"/>
    </row>
    <row r="7878" spans="4:4" x14ac:dyDescent="0.2">
      <c r="D7878"/>
    </row>
    <row r="7879" spans="4:4" x14ac:dyDescent="0.2">
      <c r="D7879"/>
    </row>
    <row r="7880" spans="4:4" x14ac:dyDescent="0.2">
      <c r="D7880"/>
    </row>
    <row r="7881" spans="4:4" x14ac:dyDescent="0.2">
      <c r="D7881"/>
    </row>
    <row r="7882" spans="4:4" x14ac:dyDescent="0.2">
      <c r="D7882"/>
    </row>
    <row r="7883" spans="4:4" x14ac:dyDescent="0.2">
      <c r="D7883"/>
    </row>
    <row r="7884" spans="4:4" x14ac:dyDescent="0.2">
      <c r="D7884"/>
    </row>
    <row r="7885" spans="4:4" x14ac:dyDescent="0.2">
      <c r="D7885"/>
    </row>
    <row r="7886" spans="4:4" x14ac:dyDescent="0.2">
      <c r="D7886"/>
    </row>
    <row r="7887" spans="4:4" x14ac:dyDescent="0.2">
      <c r="D7887"/>
    </row>
    <row r="7888" spans="4:4" x14ac:dyDescent="0.2">
      <c r="D7888"/>
    </row>
    <row r="7889" spans="4:4" x14ac:dyDescent="0.2">
      <c r="D7889"/>
    </row>
    <row r="7890" spans="4:4" x14ac:dyDescent="0.2">
      <c r="D7890"/>
    </row>
    <row r="7891" spans="4:4" x14ac:dyDescent="0.2">
      <c r="D7891"/>
    </row>
    <row r="7892" spans="4:4" x14ac:dyDescent="0.2">
      <c r="D7892"/>
    </row>
    <row r="7893" spans="4:4" x14ac:dyDescent="0.2">
      <c r="D7893"/>
    </row>
    <row r="7894" spans="4:4" x14ac:dyDescent="0.2">
      <c r="D7894"/>
    </row>
    <row r="7895" spans="4:4" x14ac:dyDescent="0.2">
      <c r="D7895"/>
    </row>
    <row r="7896" spans="4:4" x14ac:dyDescent="0.2">
      <c r="D7896"/>
    </row>
    <row r="7897" spans="4:4" x14ac:dyDescent="0.2">
      <c r="D7897"/>
    </row>
    <row r="7898" spans="4:4" x14ac:dyDescent="0.2">
      <c r="D7898"/>
    </row>
    <row r="7899" spans="4:4" x14ac:dyDescent="0.2">
      <c r="D7899"/>
    </row>
    <row r="7900" spans="4:4" x14ac:dyDescent="0.2">
      <c r="D7900"/>
    </row>
    <row r="7901" spans="4:4" x14ac:dyDescent="0.2">
      <c r="D7901"/>
    </row>
    <row r="7902" spans="4:4" x14ac:dyDescent="0.2">
      <c r="D7902"/>
    </row>
    <row r="7903" spans="4:4" x14ac:dyDescent="0.2">
      <c r="D7903"/>
    </row>
    <row r="7904" spans="4:4" x14ac:dyDescent="0.2">
      <c r="D7904"/>
    </row>
    <row r="7905" spans="4:4" x14ac:dyDescent="0.2">
      <c r="D7905"/>
    </row>
    <row r="7906" spans="4:4" x14ac:dyDescent="0.2">
      <c r="D7906"/>
    </row>
    <row r="7907" spans="4:4" x14ac:dyDescent="0.2">
      <c r="D7907"/>
    </row>
    <row r="7908" spans="4:4" x14ac:dyDescent="0.2">
      <c r="D7908"/>
    </row>
    <row r="7909" spans="4:4" x14ac:dyDescent="0.2">
      <c r="D7909"/>
    </row>
    <row r="7910" spans="4:4" x14ac:dyDescent="0.2">
      <c r="D7910"/>
    </row>
    <row r="7911" spans="4:4" x14ac:dyDescent="0.2">
      <c r="D7911"/>
    </row>
    <row r="7912" spans="4:4" x14ac:dyDescent="0.2">
      <c r="D7912"/>
    </row>
    <row r="7913" spans="4:4" x14ac:dyDescent="0.2">
      <c r="D7913"/>
    </row>
    <row r="7914" spans="4:4" x14ac:dyDescent="0.2">
      <c r="D7914"/>
    </row>
    <row r="7915" spans="4:4" x14ac:dyDescent="0.2">
      <c r="D7915"/>
    </row>
    <row r="7916" spans="4:4" x14ac:dyDescent="0.2">
      <c r="D7916"/>
    </row>
    <row r="7917" spans="4:4" x14ac:dyDescent="0.2">
      <c r="D7917"/>
    </row>
    <row r="7918" spans="4:4" x14ac:dyDescent="0.2">
      <c r="D7918"/>
    </row>
    <row r="7919" spans="4:4" x14ac:dyDescent="0.2">
      <c r="D7919"/>
    </row>
    <row r="7920" spans="4:4" x14ac:dyDescent="0.2">
      <c r="D7920"/>
    </row>
    <row r="7921" spans="4:4" x14ac:dyDescent="0.2">
      <c r="D7921"/>
    </row>
    <row r="7922" spans="4:4" x14ac:dyDescent="0.2">
      <c r="D7922"/>
    </row>
    <row r="7923" spans="4:4" x14ac:dyDescent="0.2">
      <c r="D7923"/>
    </row>
    <row r="7924" spans="4:4" x14ac:dyDescent="0.2">
      <c r="D7924"/>
    </row>
    <row r="7925" spans="4:4" x14ac:dyDescent="0.2">
      <c r="D7925"/>
    </row>
    <row r="7926" spans="4:4" x14ac:dyDescent="0.2">
      <c r="D7926"/>
    </row>
    <row r="7927" spans="4:4" x14ac:dyDescent="0.2">
      <c r="D7927"/>
    </row>
    <row r="7928" spans="4:4" x14ac:dyDescent="0.2">
      <c r="D7928"/>
    </row>
    <row r="7929" spans="4:4" x14ac:dyDescent="0.2">
      <c r="D7929"/>
    </row>
    <row r="7930" spans="4:4" x14ac:dyDescent="0.2">
      <c r="D7930"/>
    </row>
    <row r="7931" spans="4:4" x14ac:dyDescent="0.2">
      <c r="D7931"/>
    </row>
    <row r="7932" spans="4:4" x14ac:dyDescent="0.2">
      <c r="D7932"/>
    </row>
    <row r="7933" spans="4:4" x14ac:dyDescent="0.2">
      <c r="D7933"/>
    </row>
    <row r="7934" spans="4:4" x14ac:dyDescent="0.2">
      <c r="D7934"/>
    </row>
    <row r="7935" spans="4:4" x14ac:dyDescent="0.2">
      <c r="D7935"/>
    </row>
    <row r="7936" spans="4:4" x14ac:dyDescent="0.2">
      <c r="D7936"/>
    </row>
    <row r="7937" spans="4:4" x14ac:dyDescent="0.2">
      <c r="D7937"/>
    </row>
    <row r="7938" spans="4:4" x14ac:dyDescent="0.2">
      <c r="D7938"/>
    </row>
    <row r="7939" spans="4:4" x14ac:dyDescent="0.2">
      <c r="D7939"/>
    </row>
    <row r="7940" spans="4:4" x14ac:dyDescent="0.2">
      <c r="D7940"/>
    </row>
    <row r="7941" spans="4:4" x14ac:dyDescent="0.2">
      <c r="D7941"/>
    </row>
    <row r="7942" spans="4:4" x14ac:dyDescent="0.2">
      <c r="D7942"/>
    </row>
    <row r="7943" spans="4:4" x14ac:dyDescent="0.2">
      <c r="D7943"/>
    </row>
    <row r="7944" spans="4:4" x14ac:dyDescent="0.2">
      <c r="D7944"/>
    </row>
    <row r="7945" spans="4:4" x14ac:dyDescent="0.2">
      <c r="D7945"/>
    </row>
    <row r="7946" spans="4:4" x14ac:dyDescent="0.2">
      <c r="D7946"/>
    </row>
    <row r="7947" spans="4:4" x14ac:dyDescent="0.2">
      <c r="D7947"/>
    </row>
    <row r="7948" spans="4:4" x14ac:dyDescent="0.2">
      <c r="D7948"/>
    </row>
    <row r="7949" spans="4:4" x14ac:dyDescent="0.2">
      <c r="D7949"/>
    </row>
    <row r="7950" spans="4:4" x14ac:dyDescent="0.2">
      <c r="D7950"/>
    </row>
    <row r="7951" spans="4:4" x14ac:dyDescent="0.2">
      <c r="D7951"/>
    </row>
    <row r="7952" spans="4:4" x14ac:dyDescent="0.2">
      <c r="D7952"/>
    </row>
    <row r="7953" spans="4:4" x14ac:dyDescent="0.2">
      <c r="D7953"/>
    </row>
    <row r="7954" spans="4:4" x14ac:dyDescent="0.2">
      <c r="D7954"/>
    </row>
    <row r="7955" spans="4:4" x14ac:dyDescent="0.2">
      <c r="D7955"/>
    </row>
    <row r="7956" spans="4:4" x14ac:dyDescent="0.2">
      <c r="D7956"/>
    </row>
    <row r="7957" spans="4:4" x14ac:dyDescent="0.2">
      <c r="D7957"/>
    </row>
    <row r="7958" spans="4:4" x14ac:dyDescent="0.2">
      <c r="D7958"/>
    </row>
    <row r="7959" spans="4:4" x14ac:dyDescent="0.2">
      <c r="D7959"/>
    </row>
    <row r="7960" spans="4:4" x14ac:dyDescent="0.2">
      <c r="D7960"/>
    </row>
    <row r="7961" spans="4:4" x14ac:dyDescent="0.2">
      <c r="D7961"/>
    </row>
    <row r="7962" spans="4:4" x14ac:dyDescent="0.2">
      <c r="D7962"/>
    </row>
    <row r="7963" spans="4:4" x14ac:dyDescent="0.2">
      <c r="D7963"/>
    </row>
    <row r="7964" spans="4:4" x14ac:dyDescent="0.2">
      <c r="D7964"/>
    </row>
    <row r="7965" spans="4:4" x14ac:dyDescent="0.2">
      <c r="D7965"/>
    </row>
    <row r="7966" spans="4:4" x14ac:dyDescent="0.2">
      <c r="D7966"/>
    </row>
    <row r="7967" spans="4:4" x14ac:dyDescent="0.2">
      <c r="D7967"/>
    </row>
    <row r="7968" spans="4:4" x14ac:dyDescent="0.2">
      <c r="D7968"/>
    </row>
    <row r="7969" spans="4:4" x14ac:dyDescent="0.2">
      <c r="D7969"/>
    </row>
    <row r="7970" spans="4:4" x14ac:dyDescent="0.2">
      <c r="D7970"/>
    </row>
    <row r="7971" spans="4:4" x14ac:dyDescent="0.2">
      <c r="D7971"/>
    </row>
    <row r="7972" spans="4:4" x14ac:dyDescent="0.2">
      <c r="D7972"/>
    </row>
    <row r="7973" spans="4:4" x14ac:dyDescent="0.2">
      <c r="D7973"/>
    </row>
    <row r="7974" spans="4:4" x14ac:dyDescent="0.2">
      <c r="D7974"/>
    </row>
    <row r="7975" spans="4:4" x14ac:dyDescent="0.2">
      <c r="D7975"/>
    </row>
    <row r="7976" spans="4:4" x14ac:dyDescent="0.2">
      <c r="D7976"/>
    </row>
    <row r="7977" spans="4:4" x14ac:dyDescent="0.2">
      <c r="D7977"/>
    </row>
    <row r="7978" spans="4:4" x14ac:dyDescent="0.2">
      <c r="D7978"/>
    </row>
    <row r="7979" spans="4:4" x14ac:dyDescent="0.2">
      <c r="D7979"/>
    </row>
    <row r="7980" spans="4:4" x14ac:dyDescent="0.2">
      <c r="D7980"/>
    </row>
    <row r="7981" spans="4:4" x14ac:dyDescent="0.2">
      <c r="D7981"/>
    </row>
    <row r="7982" spans="4:4" x14ac:dyDescent="0.2">
      <c r="D7982"/>
    </row>
    <row r="7983" spans="4:4" x14ac:dyDescent="0.2">
      <c r="D7983"/>
    </row>
    <row r="7984" spans="4:4" x14ac:dyDescent="0.2">
      <c r="D7984"/>
    </row>
    <row r="7985" spans="4:4" x14ac:dyDescent="0.2">
      <c r="D7985"/>
    </row>
    <row r="7986" spans="4:4" x14ac:dyDescent="0.2">
      <c r="D7986"/>
    </row>
    <row r="7987" spans="4:4" x14ac:dyDescent="0.2">
      <c r="D7987"/>
    </row>
    <row r="7988" spans="4:4" x14ac:dyDescent="0.2">
      <c r="D7988"/>
    </row>
    <row r="7989" spans="4:4" x14ac:dyDescent="0.2">
      <c r="D7989"/>
    </row>
    <row r="7990" spans="4:4" x14ac:dyDescent="0.2">
      <c r="D7990"/>
    </row>
    <row r="7991" spans="4:4" x14ac:dyDescent="0.2">
      <c r="D7991"/>
    </row>
    <row r="7992" spans="4:4" x14ac:dyDescent="0.2">
      <c r="D7992"/>
    </row>
    <row r="7993" spans="4:4" x14ac:dyDescent="0.2">
      <c r="D7993"/>
    </row>
    <row r="7994" spans="4:4" x14ac:dyDescent="0.2">
      <c r="D7994"/>
    </row>
    <row r="7995" spans="4:4" x14ac:dyDescent="0.2">
      <c r="D7995"/>
    </row>
    <row r="7996" spans="4:4" x14ac:dyDescent="0.2">
      <c r="D7996"/>
    </row>
    <row r="7997" spans="4:4" x14ac:dyDescent="0.2">
      <c r="D7997"/>
    </row>
    <row r="7998" spans="4:4" x14ac:dyDescent="0.2">
      <c r="D7998"/>
    </row>
    <row r="7999" spans="4:4" x14ac:dyDescent="0.2">
      <c r="D7999"/>
    </row>
    <row r="8000" spans="4:4" x14ac:dyDescent="0.2">
      <c r="D8000"/>
    </row>
    <row r="8001" spans="4:4" x14ac:dyDescent="0.2">
      <c r="D8001"/>
    </row>
    <row r="8002" spans="4:4" x14ac:dyDescent="0.2">
      <c r="D8002"/>
    </row>
    <row r="8003" spans="4:4" x14ac:dyDescent="0.2">
      <c r="D8003"/>
    </row>
    <row r="8004" spans="4:4" x14ac:dyDescent="0.2">
      <c r="D8004"/>
    </row>
    <row r="8005" spans="4:4" x14ac:dyDescent="0.2">
      <c r="D8005"/>
    </row>
    <row r="8006" spans="4:4" x14ac:dyDescent="0.2">
      <c r="D8006"/>
    </row>
    <row r="8007" spans="4:4" x14ac:dyDescent="0.2">
      <c r="D8007"/>
    </row>
    <row r="8008" spans="4:4" x14ac:dyDescent="0.2">
      <c r="D8008"/>
    </row>
    <row r="8009" spans="4:4" x14ac:dyDescent="0.2">
      <c r="D8009"/>
    </row>
    <row r="8010" spans="4:4" x14ac:dyDescent="0.2">
      <c r="D8010"/>
    </row>
    <row r="8011" spans="4:4" x14ac:dyDescent="0.2">
      <c r="D8011"/>
    </row>
    <row r="8012" spans="4:4" x14ac:dyDescent="0.2">
      <c r="D8012"/>
    </row>
    <row r="8013" spans="4:4" x14ac:dyDescent="0.2">
      <c r="D8013"/>
    </row>
    <row r="8014" spans="4:4" x14ac:dyDescent="0.2">
      <c r="D8014"/>
    </row>
    <row r="8015" spans="4:4" x14ac:dyDescent="0.2">
      <c r="D8015"/>
    </row>
    <row r="8016" spans="4:4" x14ac:dyDescent="0.2">
      <c r="D8016"/>
    </row>
    <row r="8017" spans="4:4" x14ac:dyDescent="0.2">
      <c r="D8017"/>
    </row>
    <row r="8018" spans="4:4" x14ac:dyDescent="0.2">
      <c r="D8018"/>
    </row>
    <row r="8019" spans="4:4" x14ac:dyDescent="0.2">
      <c r="D8019"/>
    </row>
    <row r="8020" spans="4:4" x14ac:dyDescent="0.2">
      <c r="D8020"/>
    </row>
    <row r="8021" spans="4:4" x14ac:dyDescent="0.2">
      <c r="D8021"/>
    </row>
    <row r="8022" spans="4:4" x14ac:dyDescent="0.2">
      <c r="D8022"/>
    </row>
    <row r="8023" spans="4:4" x14ac:dyDescent="0.2">
      <c r="D8023"/>
    </row>
    <row r="8024" spans="4:4" x14ac:dyDescent="0.2">
      <c r="D8024"/>
    </row>
    <row r="8025" spans="4:4" x14ac:dyDescent="0.2">
      <c r="D8025"/>
    </row>
    <row r="8026" spans="4:4" x14ac:dyDescent="0.2">
      <c r="D8026"/>
    </row>
    <row r="8027" spans="4:4" x14ac:dyDescent="0.2">
      <c r="D8027"/>
    </row>
    <row r="8028" spans="4:4" x14ac:dyDescent="0.2">
      <c r="D8028"/>
    </row>
    <row r="8029" spans="4:4" x14ac:dyDescent="0.2">
      <c r="D8029"/>
    </row>
    <row r="8030" spans="4:4" x14ac:dyDescent="0.2">
      <c r="D8030"/>
    </row>
    <row r="8031" spans="4:4" x14ac:dyDescent="0.2">
      <c r="D8031"/>
    </row>
    <row r="8032" spans="4:4" x14ac:dyDescent="0.2">
      <c r="D8032"/>
    </row>
    <row r="8033" spans="4:4" x14ac:dyDescent="0.2">
      <c r="D8033"/>
    </row>
    <row r="8034" spans="4:4" x14ac:dyDescent="0.2">
      <c r="D8034"/>
    </row>
    <row r="8035" spans="4:4" x14ac:dyDescent="0.2">
      <c r="D8035"/>
    </row>
    <row r="8036" spans="4:4" x14ac:dyDescent="0.2">
      <c r="D8036"/>
    </row>
    <row r="8037" spans="4:4" x14ac:dyDescent="0.2">
      <c r="D8037"/>
    </row>
    <row r="8038" spans="4:4" x14ac:dyDescent="0.2">
      <c r="D8038"/>
    </row>
    <row r="8039" spans="4:4" x14ac:dyDescent="0.2">
      <c r="D8039"/>
    </row>
    <row r="8040" spans="4:4" x14ac:dyDescent="0.2">
      <c r="D8040"/>
    </row>
    <row r="8041" spans="4:4" x14ac:dyDescent="0.2">
      <c r="D8041"/>
    </row>
    <row r="8042" spans="4:4" x14ac:dyDescent="0.2">
      <c r="D8042"/>
    </row>
    <row r="8043" spans="4:4" x14ac:dyDescent="0.2">
      <c r="D8043"/>
    </row>
    <row r="8044" spans="4:4" x14ac:dyDescent="0.2">
      <c r="D8044"/>
    </row>
    <row r="8045" spans="4:4" x14ac:dyDescent="0.2">
      <c r="D8045"/>
    </row>
    <row r="8046" spans="4:4" x14ac:dyDescent="0.2">
      <c r="D8046"/>
    </row>
    <row r="8047" spans="4:4" x14ac:dyDescent="0.2">
      <c r="D8047"/>
    </row>
    <row r="8048" spans="4:4" x14ac:dyDescent="0.2">
      <c r="D8048"/>
    </row>
    <row r="8049" spans="4:4" x14ac:dyDescent="0.2">
      <c r="D8049"/>
    </row>
    <row r="8050" spans="4:4" x14ac:dyDescent="0.2">
      <c r="D8050"/>
    </row>
    <row r="8051" spans="4:4" x14ac:dyDescent="0.2">
      <c r="D8051"/>
    </row>
    <row r="8052" spans="4:4" x14ac:dyDescent="0.2">
      <c r="D8052"/>
    </row>
    <row r="8053" spans="4:4" x14ac:dyDescent="0.2">
      <c r="D8053"/>
    </row>
    <row r="8054" spans="4:4" x14ac:dyDescent="0.2">
      <c r="D8054"/>
    </row>
    <row r="8055" spans="4:4" x14ac:dyDescent="0.2">
      <c r="D8055"/>
    </row>
    <row r="8056" spans="4:4" x14ac:dyDescent="0.2">
      <c r="D8056"/>
    </row>
    <row r="8057" spans="4:4" x14ac:dyDescent="0.2">
      <c r="D8057"/>
    </row>
    <row r="8058" spans="4:4" x14ac:dyDescent="0.2">
      <c r="D8058"/>
    </row>
    <row r="8059" spans="4:4" x14ac:dyDescent="0.2">
      <c r="D8059"/>
    </row>
    <row r="8060" spans="4:4" x14ac:dyDescent="0.2">
      <c r="D8060"/>
    </row>
    <row r="8061" spans="4:4" x14ac:dyDescent="0.2">
      <c r="D8061"/>
    </row>
    <row r="8062" spans="4:4" x14ac:dyDescent="0.2">
      <c r="D8062"/>
    </row>
    <row r="8063" spans="4:4" x14ac:dyDescent="0.2">
      <c r="D8063"/>
    </row>
    <row r="8064" spans="4:4" x14ac:dyDescent="0.2">
      <c r="D8064"/>
    </row>
    <row r="8065" spans="4:4" x14ac:dyDescent="0.2">
      <c r="D8065"/>
    </row>
    <row r="8066" spans="4:4" x14ac:dyDescent="0.2">
      <c r="D8066"/>
    </row>
    <row r="8067" spans="4:4" x14ac:dyDescent="0.2">
      <c r="D8067"/>
    </row>
    <row r="8068" spans="4:4" x14ac:dyDescent="0.2">
      <c r="D8068"/>
    </row>
    <row r="8069" spans="4:4" x14ac:dyDescent="0.2">
      <c r="D8069"/>
    </row>
    <row r="8070" spans="4:4" x14ac:dyDescent="0.2">
      <c r="D8070"/>
    </row>
    <row r="8071" spans="4:4" x14ac:dyDescent="0.2">
      <c r="D8071"/>
    </row>
    <row r="8072" spans="4:4" x14ac:dyDescent="0.2">
      <c r="D8072"/>
    </row>
    <row r="8073" spans="4:4" x14ac:dyDescent="0.2">
      <c r="D8073"/>
    </row>
    <row r="8074" spans="4:4" x14ac:dyDescent="0.2">
      <c r="D8074"/>
    </row>
    <row r="8075" spans="4:4" x14ac:dyDescent="0.2">
      <c r="D8075"/>
    </row>
    <row r="8076" spans="4:4" x14ac:dyDescent="0.2">
      <c r="D8076"/>
    </row>
    <row r="8077" spans="4:4" x14ac:dyDescent="0.2">
      <c r="D8077"/>
    </row>
    <row r="8078" spans="4:4" x14ac:dyDescent="0.2">
      <c r="D8078"/>
    </row>
    <row r="8079" spans="4:4" x14ac:dyDescent="0.2">
      <c r="D8079"/>
    </row>
    <row r="8080" spans="4:4" x14ac:dyDescent="0.2">
      <c r="D8080"/>
    </row>
    <row r="8081" spans="4:4" x14ac:dyDescent="0.2">
      <c r="D8081"/>
    </row>
    <row r="8082" spans="4:4" x14ac:dyDescent="0.2">
      <c r="D8082"/>
    </row>
    <row r="8083" spans="4:4" x14ac:dyDescent="0.2">
      <c r="D8083"/>
    </row>
    <row r="8084" spans="4:4" x14ac:dyDescent="0.2">
      <c r="D8084"/>
    </row>
    <row r="8085" spans="4:4" x14ac:dyDescent="0.2">
      <c r="D8085"/>
    </row>
    <row r="8086" spans="4:4" x14ac:dyDescent="0.2">
      <c r="D8086"/>
    </row>
    <row r="8087" spans="4:4" x14ac:dyDescent="0.2">
      <c r="D8087"/>
    </row>
    <row r="8088" spans="4:4" x14ac:dyDescent="0.2">
      <c r="D8088"/>
    </row>
    <row r="8089" spans="4:4" x14ac:dyDescent="0.2">
      <c r="D8089"/>
    </row>
    <row r="8090" spans="4:4" x14ac:dyDescent="0.2">
      <c r="D8090"/>
    </row>
    <row r="8091" spans="4:4" x14ac:dyDescent="0.2">
      <c r="D8091"/>
    </row>
    <row r="8092" spans="4:4" x14ac:dyDescent="0.2">
      <c r="D8092"/>
    </row>
    <row r="8093" spans="4:4" x14ac:dyDescent="0.2">
      <c r="D8093"/>
    </row>
    <row r="8094" spans="4:4" x14ac:dyDescent="0.2">
      <c r="D8094"/>
    </row>
    <row r="8095" spans="4:4" x14ac:dyDescent="0.2">
      <c r="D8095"/>
    </row>
    <row r="8096" spans="4:4" x14ac:dyDescent="0.2">
      <c r="D8096"/>
    </row>
    <row r="8097" spans="4:4" x14ac:dyDescent="0.2">
      <c r="D8097"/>
    </row>
    <row r="8098" spans="4:4" x14ac:dyDescent="0.2">
      <c r="D8098"/>
    </row>
    <row r="8099" spans="4:4" x14ac:dyDescent="0.2">
      <c r="D8099"/>
    </row>
    <row r="8100" spans="4:4" x14ac:dyDescent="0.2">
      <c r="D8100"/>
    </row>
    <row r="8101" spans="4:4" x14ac:dyDescent="0.2">
      <c r="D8101"/>
    </row>
    <row r="8102" spans="4:4" x14ac:dyDescent="0.2">
      <c r="D8102"/>
    </row>
    <row r="8103" spans="4:4" x14ac:dyDescent="0.2">
      <c r="D8103"/>
    </row>
    <row r="8104" spans="4:4" x14ac:dyDescent="0.2">
      <c r="D8104"/>
    </row>
    <row r="8105" spans="4:4" x14ac:dyDescent="0.2">
      <c r="D8105"/>
    </row>
    <row r="8106" spans="4:4" x14ac:dyDescent="0.2">
      <c r="D8106"/>
    </row>
    <row r="8107" spans="4:4" x14ac:dyDescent="0.2">
      <c r="D8107"/>
    </row>
    <row r="8108" spans="4:4" x14ac:dyDescent="0.2">
      <c r="D8108"/>
    </row>
    <row r="8109" spans="4:4" x14ac:dyDescent="0.2">
      <c r="D8109"/>
    </row>
    <row r="8110" spans="4:4" x14ac:dyDescent="0.2">
      <c r="D8110"/>
    </row>
    <row r="8111" spans="4:4" x14ac:dyDescent="0.2">
      <c r="D8111"/>
    </row>
    <row r="8112" spans="4:4" x14ac:dyDescent="0.2">
      <c r="D8112"/>
    </row>
    <row r="8113" spans="4:4" x14ac:dyDescent="0.2">
      <c r="D8113"/>
    </row>
    <row r="8114" spans="4:4" x14ac:dyDescent="0.2">
      <c r="D8114"/>
    </row>
    <row r="8115" spans="4:4" x14ac:dyDescent="0.2">
      <c r="D8115"/>
    </row>
    <row r="8116" spans="4:4" x14ac:dyDescent="0.2">
      <c r="D8116"/>
    </row>
    <row r="8117" spans="4:4" x14ac:dyDescent="0.2">
      <c r="D8117"/>
    </row>
    <row r="8118" spans="4:4" x14ac:dyDescent="0.2">
      <c r="D8118"/>
    </row>
    <row r="8119" spans="4:4" x14ac:dyDescent="0.2">
      <c r="D8119"/>
    </row>
    <row r="8120" spans="4:4" x14ac:dyDescent="0.2">
      <c r="D8120"/>
    </row>
    <row r="8121" spans="4:4" x14ac:dyDescent="0.2">
      <c r="D8121"/>
    </row>
    <row r="8122" spans="4:4" x14ac:dyDescent="0.2">
      <c r="D8122"/>
    </row>
    <row r="8123" spans="4:4" x14ac:dyDescent="0.2">
      <c r="D8123"/>
    </row>
    <row r="8124" spans="4:4" x14ac:dyDescent="0.2">
      <c r="D8124"/>
    </row>
    <row r="8125" spans="4:4" x14ac:dyDescent="0.2">
      <c r="D8125"/>
    </row>
    <row r="8126" spans="4:4" x14ac:dyDescent="0.2">
      <c r="D8126"/>
    </row>
    <row r="8127" spans="4:4" x14ac:dyDescent="0.2">
      <c r="D8127"/>
    </row>
    <row r="8128" spans="4:4" x14ac:dyDescent="0.2">
      <c r="D8128"/>
    </row>
    <row r="8129" spans="4:4" x14ac:dyDescent="0.2">
      <c r="D8129"/>
    </row>
    <row r="8130" spans="4:4" x14ac:dyDescent="0.2">
      <c r="D8130"/>
    </row>
    <row r="8131" spans="4:4" x14ac:dyDescent="0.2">
      <c r="D8131"/>
    </row>
    <row r="8132" spans="4:4" x14ac:dyDescent="0.2">
      <c r="D8132"/>
    </row>
    <row r="8133" spans="4:4" x14ac:dyDescent="0.2">
      <c r="D8133"/>
    </row>
    <row r="8134" spans="4:4" x14ac:dyDescent="0.2">
      <c r="D8134"/>
    </row>
    <row r="8135" spans="4:4" x14ac:dyDescent="0.2">
      <c r="D8135"/>
    </row>
    <row r="8136" spans="4:4" x14ac:dyDescent="0.2">
      <c r="D8136"/>
    </row>
    <row r="8137" spans="4:4" x14ac:dyDescent="0.2">
      <c r="D8137"/>
    </row>
    <row r="8138" spans="4:4" x14ac:dyDescent="0.2">
      <c r="D8138"/>
    </row>
    <row r="8139" spans="4:4" x14ac:dyDescent="0.2">
      <c r="D8139"/>
    </row>
    <row r="8140" spans="4:4" x14ac:dyDescent="0.2">
      <c r="D8140"/>
    </row>
    <row r="8141" spans="4:4" x14ac:dyDescent="0.2">
      <c r="D8141"/>
    </row>
    <row r="8142" spans="4:4" x14ac:dyDescent="0.2">
      <c r="D8142"/>
    </row>
    <row r="8143" spans="4:4" x14ac:dyDescent="0.2">
      <c r="D8143"/>
    </row>
    <row r="8144" spans="4:4" x14ac:dyDescent="0.2">
      <c r="D8144"/>
    </row>
    <row r="8145" spans="4:4" x14ac:dyDescent="0.2">
      <c r="D8145"/>
    </row>
    <row r="8146" spans="4:4" x14ac:dyDescent="0.2">
      <c r="D8146"/>
    </row>
    <row r="8147" spans="4:4" x14ac:dyDescent="0.2">
      <c r="D8147"/>
    </row>
    <row r="8148" spans="4:4" x14ac:dyDescent="0.2">
      <c r="D8148"/>
    </row>
    <row r="8149" spans="4:4" x14ac:dyDescent="0.2">
      <c r="D8149"/>
    </row>
    <row r="8150" spans="4:4" x14ac:dyDescent="0.2">
      <c r="D8150"/>
    </row>
    <row r="8151" spans="4:4" x14ac:dyDescent="0.2">
      <c r="D8151"/>
    </row>
    <row r="8152" spans="4:4" x14ac:dyDescent="0.2">
      <c r="D8152"/>
    </row>
    <row r="8153" spans="4:4" x14ac:dyDescent="0.2">
      <c r="D8153"/>
    </row>
    <row r="8154" spans="4:4" x14ac:dyDescent="0.2">
      <c r="D8154"/>
    </row>
    <row r="8155" spans="4:4" x14ac:dyDescent="0.2">
      <c r="D8155"/>
    </row>
    <row r="8156" spans="4:4" x14ac:dyDescent="0.2">
      <c r="D8156"/>
    </row>
    <row r="8157" spans="4:4" x14ac:dyDescent="0.2">
      <c r="D8157"/>
    </row>
    <row r="8158" spans="4:4" x14ac:dyDescent="0.2">
      <c r="D8158"/>
    </row>
    <row r="8159" spans="4:4" x14ac:dyDescent="0.2">
      <c r="D8159"/>
    </row>
    <row r="8160" spans="4:4" x14ac:dyDescent="0.2">
      <c r="D8160"/>
    </row>
    <row r="8161" spans="4:4" x14ac:dyDescent="0.2">
      <c r="D8161"/>
    </row>
    <row r="8162" spans="4:4" x14ac:dyDescent="0.2">
      <c r="D8162"/>
    </row>
    <row r="8163" spans="4:4" x14ac:dyDescent="0.2">
      <c r="D8163"/>
    </row>
    <row r="8164" spans="4:4" x14ac:dyDescent="0.2">
      <c r="D8164"/>
    </row>
    <row r="8165" spans="4:4" x14ac:dyDescent="0.2">
      <c r="D8165"/>
    </row>
    <row r="8166" spans="4:4" x14ac:dyDescent="0.2">
      <c r="D8166"/>
    </row>
    <row r="8167" spans="4:4" x14ac:dyDescent="0.2">
      <c r="D8167"/>
    </row>
    <row r="8168" spans="4:4" x14ac:dyDescent="0.2">
      <c r="D8168"/>
    </row>
    <row r="8169" spans="4:4" x14ac:dyDescent="0.2">
      <c r="D8169"/>
    </row>
    <row r="8170" spans="4:4" x14ac:dyDescent="0.2">
      <c r="D8170"/>
    </row>
    <row r="8171" spans="4:4" x14ac:dyDescent="0.2">
      <c r="D8171"/>
    </row>
    <row r="8172" spans="4:4" x14ac:dyDescent="0.2">
      <c r="D8172"/>
    </row>
    <row r="8173" spans="4:4" x14ac:dyDescent="0.2">
      <c r="D8173"/>
    </row>
    <row r="8174" spans="4:4" x14ac:dyDescent="0.2">
      <c r="D8174"/>
    </row>
    <row r="8175" spans="4:4" x14ac:dyDescent="0.2">
      <c r="D8175"/>
    </row>
    <row r="8176" spans="4:4" x14ac:dyDescent="0.2">
      <c r="D8176"/>
    </row>
    <row r="8177" spans="4:4" x14ac:dyDescent="0.2">
      <c r="D8177"/>
    </row>
    <row r="8178" spans="4:4" x14ac:dyDescent="0.2">
      <c r="D8178"/>
    </row>
    <row r="8179" spans="4:4" x14ac:dyDescent="0.2">
      <c r="D8179"/>
    </row>
    <row r="8180" spans="4:4" x14ac:dyDescent="0.2">
      <c r="D8180"/>
    </row>
    <row r="8181" spans="4:4" x14ac:dyDescent="0.2">
      <c r="D8181"/>
    </row>
    <row r="8182" spans="4:4" x14ac:dyDescent="0.2">
      <c r="D8182"/>
    </row>
    <row r="8183" spans="4:4" x14ac:dyDescent="0.2">
      <c r="D8183"/>
    </row>
    <row r="8184" spans="4:4" x14ac:dyDescent="0.2">
      <c r="D8184"/>
    </row>
    <row r="8185" spans="4:4" x14ac:dyDescent="0.2">
      <c r="D8185"/>
    </row>
    <row r="8186" spans="4:4" x14ac:dyDescent="0.2">
      <c r="D8186"/>
    </row>
    <row r="8187" spans="4:4" x14ac:dyDescent="0.2">
      <c r="D8187"/>
    </row>
    <row r="8188" spans="4:4" x14ac:dyDescent="0.2">
      <c r="D8188"/>
    </row>
    <row r="8189" spans="4:4" x14ac:dyDescent="0.2">
      <c r="D8189"/>
    </row>
    <row r="8190" spans="4:4" x14ac:dyDescent="0.2">
      <c r="D8190"/>
    </row>
    <row r="8191" spans="4:4" x14ac:dyDescent="0.2">
      <c r="D8191"/>
    </row>
    <row r="8192" spans="4:4" x14ac:dyDescent="0.2">
      <c r="D8192"/>
    </row>
    <row r="8193" spans="4:4" x14ac:dyDescent="0.2">
      <c r="D8193"/>
    </row>
    <row r="8194" spans="4:4" x14ac:dyDescent="0.2">
      <c r="D8194"/>
    </row>
    <row r="8195" spans="4:4" x14ac:dyDescent="0.2">
      <c r="D8195"/>
    </row>
    <row r="8196" spans="4:4" x14ac:dyDescent="0.2">
      <c r="D8196"/>
    </row>
    <row r="8197" spans="4:4" x14ac:dyDescent="0.2">
      <c r="D8197"/>
    </row>
    <row r="8198" spans="4:4" x14ac:dyDescent="0.2">
      <c r="D8198"/>
    </row>
    <row r="8199" spans="4:4" x14ac:dyDescent="0.2">
      <c r="D8199"/>
    </row>
    <row r="8200" spans="4:4" x14ac:dyDescent="0.2">
      <c r="D8200"/>
    </row>
    <row r="8201" spans="4:4" x14ac:dyDescent="0.2">
      <c r="D8201"/>
    </row>
    <row r="8202" spans="4:4" x14ac:dyDescent="0.2">
      <c r="D8202"/>
    </row>
    <row r="8203" spans="4:4" x14ac:dyDescent="0.2">
      <c r="D8203"/>
    </row>
    <row r="8204" spans="4:4" x14ac:dyDescent="0.2">
      <c r="D8204"/>
    </row>
    <row r="8205" spans="4:4" x14ac:dyDescent="0.2">
      <c r="D8205"/>
    </row>
    <row r="8206" spans="4:4" x14ac:dyDescent="0.2">
      <c r="D8206"/>
    </row>
    <row r="8207" spans="4:4" x14ac:dyDescent="0.2">
      <c r="D8207"/>
    </row>
    <row r="8208" spans="4:4" x14ac:dyDescent="0.2">
      <c r="D8208"/>
    </row>
    <row r="8209" spans="4:4" x14ac:dyDescent="0.2">
      <c r="D8209"/>
    </row>
    <row r="8210" spans="4:4" x14ac:dyDescent="0.2">
      <c r="D8210"/>
    </row>
    <row r="8211" spans="4:4" x14ac:dyDescent="0.2">
      <c r="D8211"/>
    </row>
    <row r="8212" spans="4:4" x14ac:dyDescent="0.2">
      <c r="D8212"/>
    </row>
    <row r="8213" spans="4:4" x14ac:dyDescent="0.2">
      <c r="D8213"/>
    </row>
    <row r="8214" spans="4:4" x14ac:dyDescent="0.2">
      <c r="D8214"/>
    </row>
    <row r="8215" spans="4:4" x14ac:dyDescent="0.2">
      <c r="D8215"/>
    </row>
    <row r="8216" spans="4:4" x14ac:dyDescent="0.2">
      <c r="D8216"/>
    </row>
    <row r="8217" spans="4:4" x14ac:dyDescent="0.2">
      <c r="D8217"/>
    </row>
    <row r="8218" spans="4:4" x14ac:dyDescent="0.2">
      <c r="D8218"/>
    </row>
    <row r="8219" spans="4:4" x14ac:dyDescent="0.2">
      <c r="D8219"/>
    </row>
    <row r="8220" spans="4:4" x14ac:dyDescent="0.2">
      <c r="D8220"/>
    </row>
    <row r="8221" spans="4:4" x14ac:dyDescent="0.2">
      <c r="D8221"/>
    </row>
    <row r="8222" spans="4:4" x14ac:dyDescent="0.2">
      <c r="D8222"/>
    </row>
    <row r="8223" spans="4:4" x14ac:dyDescent="0.2">
      <c r="D8223"/>
    </row>
    <row r="8224" spans="4:4" x14ac:dyDescent="0.2">
      <c r="D8224"/>
    </row>
    <row r="8225" spans="4:4" x14ac:dyDescent="0.2">
      <c r="D8225"/>
    </row>
    <row r="8226" spans="4:4" x14ac:dyDescent="0.2">
      <c r="D8226"/>
    </row>
    <row r="8227" spans="4:4" x14ac:dyDescent="0.2">
      <c r="D8227"/>
    </row>
    <row r="8228" spans="4:4" x14ac:dyDescent="0.2">
      <c r="D8228"/>
    </row>
    <row r="8229" spans="4:4" x14ac:dyDescent="0.2">
      <c r="D8229"/>
    </row>
    <row r="8230" spans="4:4" x14ac:dyDescent="0.2">
      <c r="D8230"/>
    </row>
    <row r="8231" spans="4:4" x14ac:dyDescent="0.2">
      <c r="D8231"/>
    </row>
    <row r="8232" spans="4:4" x14ac:dyDescent="0.2">
      <c r="D8232"/>
    </row>
    <row r="8233" spans="4:4" x14ac:dyDescent="0.2">
      <c r="D8233"/>
    </row>
    <row r="8234" spans="4:4" x14ac:dyDescent="0.2">
      <c r="D8234"/>
    </row>
    <row r="8235" spans="4:4" x14ac:dyDescent="0.2">
      <c r="D8235"/>
    </row>
    <row r="8236" spans="4:4" x14ac:dyDescent="0.2">
      <c r="D8236"/>
    </row>
    <row r="8237" spans="4:4" x14ac:dyDescent="0.2">
      <c r="D8237"/>
    </row>
    <row r="8238" spans="4:4" x14ac:dyDescent="0.2">
      <c r="D8238"/>
    </row>
    <row r="8239" spans="4:4" x14ac:dyDescent="0.2">
      <c r="D8239"/>
    </row>
    <row r="8240" spans="4:4" x14ac:dyDescent="0.2">
      <c r="D8240"/>
    </row>
    <row r="8241" spans="4:4" x14ac:dyDescent="0.2">
      <c r="D8241"/>
    </row>
    <row r="8242" spans="4:4" x14ac:dyDescent="0.2">
      <c r="D8242"/>
    </row>
    <row r="8243" spans="4:4" x14ac:dyDescent="0.2">
      <c r="D8243"/>
    </row>
    <row r="8244" spans="4:4" x14ac:dyDescent="0.2">
      <c r="D8244"/>
    </row>
    <row r="8245" spans="4:4" x14ac:dyDescent="0.2">
      <c r="D8245"/>
    </row>
    <row r="8246" spans="4:4" x14ac:dyDescent="0.2">
      <c r="D8246"/>
    </row>
    <row r="8247" spans="4:4" x14ac:dyDescent="0.2">
      <c r="D8247"/>
    </row>
    <row r="8248" spans="4:4" x14ac:dyDescent="0.2">
      <c r="D8248"/>
    </row>
    <row r="8249" spans="4:4" x14ac:dyDescent="0.2">
      <c r="D8249"/>
    </row>
    <row r="8250" spans="4:4" x14ac:dyDescent="0.2">
      <c r="D8250"/>
    </row>
    <row r="8251" spans="4:4" x14ac:dyDescent="0.2">
      <c r="D8251"/>
    </row>
    <row r="8252" spans="4:4" x14ac:dyDescent="0.2">
      <c r="D8252"/>
    </row>
    <row r="8253" spans="4:4" x14ac:dyDescent="0.2">
      <c r="D8253"/>
    </row>
    <row r="8254" spans="4:4" x14ac:dyDescent="0.2">
      <c r="D8254"/>
    </row>
    <row r="8255" spans="4:4" x14ac:dyDescent="0.2">
      <c r="D8255"/>
    </row>
    <row r="8256" spans="4:4" x14ac:dyDescent="0.2">
      <c r="D8256"/>
    </row>
    <row r="8257" spans="4:4" x14ac:dyDescent="0.2">
      <c r="D8257"/>
    </row>
    <row r="8258" spans="4:4" x14ac:dyDescent="0.2">
      <c r="D8258"/>
    </row>
    <row r="8259" spans="4:4" x14ac:dyDescent="0.2">
      <c r="D8259"/>
    </row>
    <row r="8260" spans="4:4" x14ac:dyDescent="0.2">
      <c r="D8260"/>
    </row>
    <row r="8261" spans="4:4" x14ac:dyDescent="0.2">
      <c r="D8261"/>
    </row>
    <row r="8262" spans="4:4" x14ac:dyDescent="0.2">
      <c r="D8262"/>
    </row>
    <row r="8263" spans="4:4" x14ac:dyDescent="0.2">
      <c r="D8263"/>
    </row>
    <row r="8264" spans="4:4" x14ac:dyDescent="0.2">
      <c r="D8264"/>
    </row>
    <row r="8265" spans="4:4" x14ac:dyDescent="0.2">
      <c r="D8265"/>
    </row>
    <row r="8266" spans="4:4" x14ac:dyDescent="0.2">
      <c r="D8266"/>
    </row>
    <row r="8267" spans="4:4" x14ac:dyDescent="0.2">
      <c r="D8267"/>
    </row>
    <row r="8268" spans="4:4" x14ac:dyDescent="0.2">
      <c r="D8268"/>
    </row>
    <row r="8269" spans="4:4" x14ac:dyDescent="0.2">
      <c r="D8269"/>
    </row>
    <row r="8270" spans="4:4" x14ac:dyDescent="0.2">
      <c r="D8270"/>
    </row>
    <row r="8271" spans="4:4" x14ac:dyDescent="0.2">
      <c r="D8271"/>
    </row>
    <row r="8272" spans="4:4" x14ac:dyDescent="0.2">
      <c r="D8272"/>
    </row>
    <row r="8273" spans="4:4" x14ac:dyDescent="0.2">
      <c r="D8273"/>
    </row>
    <row r="8274" spans="4:4" x14ac:dyDescent="0.2">
      <c r="D8274"/>
    </row>
    <row r="8275" spans="4:4" x14ac:dyDescent="0.2">
      <c r="D8275"/>
    </row>
    <row r="8276" spans="4:4" x14ac:dyDescent="0.2">
      <c r="D8276"/>
    </row>
    <row r="8277" spans="4:4" x14ac:dyDescent="0.2">
      <c r="D8277"/>
    </row>
    <row r="8278" spans="4:4" x14ac:dyDescent="0.2">
      <c r="D8278"/>
    </row>
    <row r="8279" spans="4:4" x14ac:dyDescent="0.2">
      <c r="D8279"/>
    </row>
    <row r="8280" spans="4:4" x14ac:dyDescent="0.2">
      <c r="D8280"/>
    </row>
    <row r="8281" spans="4:4" x14ac:dyDescent="0.2">
      <c r="D8281"/>
    </row>
    <row r="8282" spans="4:4" x14ac:dyDescent="0.2">
      <c r="D8282"/>
    </row>
    <row r="8283" spans="4:4" x14ac:dyDescent="0.2">
      <c r="D8283"/>
    </row>
    <row r="8284" spans="4:4" x14ac:dyDescent="0.2">
      <c r="D8284"/>
    </row>
    <row r="8285" spans="4:4" x14ac:dyDescent="0.2">
      <c r="D8285"/>
    </row>
    <row r="8286" spans="4:4" x14ac:dyDescent="0.2">
      <c r="D8286"/>
    </row>
    <row r="8287" spans="4:4" x14ac:dyDescent="0.2">
      <c r="D8287"/>
    </row>
    <row r="8288" spans="4:4" x14ac:dyDescent="0.2">
      <c r="D8288"/>
    </row>
    <row r="8289" spans="4:4" x14ac:dyDescent="0.2">
      <c r="D8289"/>
    </row>
    <row r="8290" spans="4:4" x14ac:dyDescent="0.2">
      <c r="D8290"/>
    </row>
    <row r="8291" spans="4:4" x14ac:dyDescent="0.2">
      <c r="D8291"/>
    </row>
    <row r="8292" spans="4:4" x14ac:dyDescent="0.2">
      <c r="D8292"/>
    </row>
    <row r="8293" spans="4:4" x14ac:dyDescent="0.2">
      <c r="D8293"/>
    </row>
    <row r="8294" spans="4:4" x14ac:dyDescent="0.2">
      <c r="D8294"/>
    </row>
    <row r="8295" spans="4:4" x14ac:dyDescent="0.2">
      <c r="D8295"/>
    </row>
    <row r="8296" spans="4:4" x14ac:dyDescent="0.2">
      <c r="D8296"/>
    </row>
    <row r="8297" spans="4:4" x14ac:dyDescent="0.2">
      <c r="D8297"/>
    </row>
    <row r="8298" spans="4:4" x14ac:dyDescent="0.2">
      <c r="D8298"/>
    </row>
    <row r="8299" spans="4:4" x14ac:dyDescent="0.2">
      <c r="D8299"/>
    </row>
    <row r="8300" spans="4:4" x14ac:dyDescent="0.2">
      <c r="D8300"/>
    </row>
    <row r="8301" spans="4:4" x14ac:dyDescent="0.2">
      <c r="D8301"/>
    </row>
    <row r="8302" spans="4:4" x14ac:dyDescent="0.2">
      <c r="D8302"/>
    </row>
    <row r="8303" spans="4:4" x14ac:dyDescent="0.2">
      <c r="D8303"/>
    </row>
    <row r="8304" spans="4:4" x14ac:dyDescent="0.2">
      <c r="D8304"/>
    </row>
    <row r="8305" spans="4:4" x14ac:dyDescent="0.2">
      <c r="D8305"/>
    </row>
    <row r="8306" spans="4:4" x14ac:dyDescent="0.2">
      <c r="D8306"/>
    </row>
    <row r="8307" spans="4:4" x14ac:dyDescent="0.2">
      <c r="D8307"/>
    </row>
    <row r="8308" spans="4:4" x14ac:dyDescent="0.2">
      <c r="D8308"/>
    </row>
    <row r="8309" spans="4:4" x14ac:dyDescent="0.2">
      <c r="D8309"/>
    </row>
    <row r="8310" spans="4:4" x14ac:dyDescent="0.2">
      <c r="D8310"/>
    </row>
    <row r="8311" spans="4:4" x14ac:dyDescent="0.2">
      <c r="D8311"/>
    </row>
    <row r="8312" spans="4:4" x14ac:dyDescent="0.2">
      <c r="D8312"/>
    </row>
    <row r="8313" spans="4:4" x14ac:dyDescent="0.2">
      <c r="D8313"/>
    </row>
    <row r="8314" spans="4:4" x14ac:dyDescent="0.2">
      <c r="D8314"/>
    </row>
    <row r="8315" spans="4:4" x14ac:dyDescent="0.2">
      <c r="D8315"/>
    </row>
    <row r="8316" spans="4:4" x14ac:dyDescent="0.2">
      <c r="D8316"/>
    </row>
    <row r="8317" spans="4:4" x14ac:dyDescent="0.2">
      <c r="D8317"/>
    </row>
    <row r="8318" spans="4:4" x14ac:dyDescent="0.2">
      <c r="D8318"/>
    </row>
    <row r="8319" spans="4:4" x14ac:dyDescent="0.2">
      <c r="D8319"/>
    </row>
    <row r="8320" spans="4:4" x14ac:dyDescent="0.2">
      <c r="D8320"/>
    </row>
    <row r="8321" spans="4:4" x14ac:dyDescent="0.2">
      <c r="D8321"/>
    </row>
    <row r="8322" spans="4:4" x14ac:dyDescent="0.2">
      <c r="D8322"/>
    </row>
    <row r="8323" spans="4:4" x14ac:dyDescent="0.2">
      <c r="D8323"/>
    </row>
    <row r="8324" spans="4:4" x14ac:dyDescent="0.2">
      <c r="D8324"/>
    </row>
    <row r="8325" spans="4:4" x14ac:dyDescent="0.2">
      <c r="D8325"/>
    </row>
    <row r="8326" spans="4:4" x14ac:dyDescent="0.2">
      <c r="D8326"/>
    </row>
    <row r="8327" spans="4:4" x14ac:dyDescent="0.2">
      <c r="D8327"/>
    </row>
    <row r="8328" spans="4:4" x14ac:dyDescent="0.2">
      <c r="D8328"/>
    </row>
    <row r="8329" spans="4:4" x14ac:dyDescent="0.2">
      <c r="D8329"/>
    </row>
    <row r="8330" spans="4:4" x14ac:dyDescent="0.2">
      <c r="D8330"/>
    </row>
    <row r="8331" spans="4:4" x14ac:dyDescent="0.2">
      <c r="D8331"/>
    </row>
    <row r="8332" spans="4:4" x14ac:dyDescent="0.2">
      <c r="D8332"/>
    </row>
    <row r="8333" spans="4:4" x14ac:dyDescent="0.2">
      <c r="D8333"/>
    </row>
    <row r="8334" spans="4:4" x14ac:dyDescent="0.2">
      <c r="D8334"/>
    </row>
    <row r="8335" spans="4:4" x14ac:dyDescent="0.2">
      <c r="D8335"/>
    </row>
    <row r="8336" spans="4:4" x14ac:dyDescent="0.2">
      <c r="D8336"/>
    </row>
    <row r="8337" spans="4:4" x14ac:dyDescent="0.2">
      <c r="D8337"/>
    </row>
    <row r="8338" spans="4:4" x14ac:dyDescent="0.2">
      <c r="D8338"/>
    </row>
    <row r="8339" spans="4:4" x14ac:dyDescent="0.2">
      <c r="D8339"/>
    </row>
    <row r="8340" spans="4:4" x14ac:dyDescent="0.2">
      <c r="D8340"/>
    </row>
    <row r="8341" spans="4:4" x14ac:dyDescent="0.2">
      <c r="D8341"/>
    </row>
    <row r="8342" spans="4:4" x14ac:dyDescent="0.2">
      <c r="D8342"/>
    </row>
    <row r="8343" spans="4:4" x14ac:dyDescent="0.2">
      <c r="D8343"/>
    </row>
    <row r="8344" spans="4:4" x14ac:dyDescent="0.2">
      <c r="D8344"/>
    </row>
    <row r="8345" spans="4:4" x14ac:dyDescent="0.2">
      <c r="D8345"/>
    </row>
    <row r="8346" spans="4:4" x14ac:dyDescent="0.2">
      <c r="D8346"/>
    </row>
    <row r="8347" spans="4:4" x14ac:dyDescent="0.2">
      <c r="D8347"/>
    </row>
    <row r="8348" spans="4:4" x14ac:dyDescent="0.2">
      <c r="D8348"/>
    </row>
    <row r="8349" spans="4:4" x14ac:dyDescent="0.2">
      <c r="D8349"/>
    </row>
    <row r="8350" spans="4:4" x14ac:dyDescent="0.2">
      <c r="D8350"/>
    </row>
    <row r="8351" spans="4:4" x14ac:dyDescent="0.2">
      <c r="D8351"/>
    </row>
    <row r="8352" spans="4:4" x14ac:dyDescent="0.2">
      <c r="D8352"/>
    </row>
    <row r="8353" spans="4:4" x14ac:dyDescent="0.2">
      <c r="D8353"/>
    </row>
    <row r="8354" spans="4:4" x14ac:dyDescent="0.2">
      <c r="D8354"/>
    </row>
    <row r="8355" spans="4:4" x14ac:dyDescent="0.2">
      <c r="D8355"/>
    </row>
    <row r="8356" spans="4:4" x14ac:dyDescent="0.2">
      <c r="D8356"/>
    </row>
    <row r="8357" spans="4:4" x14ac:dyDescent="0.2">
      <c r="D8357"/>
    </row>
    <row r="8358" spans="4:4" x14ac:dyDescent="0.2">
      <c r="D8358"/>
    </row>
    <row r="8359" spans="4:4" x14ac:dyDescent="0.2">
      <c r="D8359"/>
    </row>
    <row r="8360" spans="4:4" x14ac:dyDescent="0.2">
      <c r="D8360"/>
    </row>
    <row r="8361" spans="4:4" x14ac:dyDescent="0.2">
      <c r="D8361"/>
    </row>
    <row r="8362" spans="4:4" x14ac:dyDescent="0.2">
      <c r="D8362"/>
    </row>
    <row r="8363" spans="4:4" x14ac:dyDescent="0.2">
      <c r="D8363"/>
    </row>
    <row r="8364" spans="4:4" x14ac:dyDescent="0.2">
      <c r="D8364"/>
    </row>
    <row r="8365" spans="4:4" x14ac:dyDescent="0.2">
      <c r="D8365"/>
    </row>
    <row r="8366" spans="4:4" x14ac:dyDescent="0.2">
      <c r="D8366"/>
    </row>
    <row r="8367" spans="4:4" x14ac:dyDescent="0.2">
      <c r="D8367"/>
    </row>
    <row r="8368" spans="4:4" x14ac:dyDescent="0.2">
      <c r="D8368"/>
    </row>
    <row r="8369" spans="4:4" x14ac:dyDescent="0.2">
      <c r="D8369"/>
    </row>
    <row r="8370" spans="4:4" x14ac:dyDescent="0.2">
      <c r="D8370"/>
    </row>
    <row r="8371" spans="4:4" x14ac:dyDescent="0.2">
      <c r="D8371"/>
    </row>
    <row r="8372" spans="4:4" x14ac:dyDescent="0.2">
      <c r="D8372"/>
    </row>
    <row r="8373" spans="4:4" x14ac:dyDescent="0.2">
      <c r="D8373"/>
    </row>
    <row r="8374" spans="4:4" x14ac:dyDescent="0.2">
      <c r="D8374"/>
    </row>
    <row r="8375" spans="4:4" x14ac:dyDescent="0.2">
      <c r="D8375"/>
    </row>
    <row r="8376" spans="4:4" x14ac:dyDescent="0.2">
      <c r="D8376"/>
    </row>
    <row r="8377" spans="4:4" x14ac:dyDescent="0.2">
      <c r="D8377"/>
    </row>
    <row r="8378" spans="4:4" x14ac:dyDescent="0.2">
      <c r="D8378"/>
    </row>
    <row r="8379" spans="4:4" x14ac:dyDescent="0.2">
      <c r="D8379"/>
    </row>
    <row r="8380" spans="4:4" x14ac:dyDescent="0.2">
      <c r="D8380"/>
    </row>
    <row r="8381" spans="4:4" x14ac:dyDescent="0.2">
      <c r="D8381"/>
    </row>
    <row r="8382" spans="4:4" x14ac:dyDescent="0.2">
      <c r="D8382"/>
    </row>
    <row r="8383" spans="4:4" x14ac:dyDescent="0.2">
      <c r="D8383"/>
    </row>
    <row r="8384" spans="4:4" x14ac:dyDescent="0.2">
      <c r="D8384"/>
    </row>
    <row r="8385" spans="4:4" x14ac:dyDescent="0.2">
      <c r="D8385"/>
    </row>
    <row r="8386" spans="4:4" x14ac:dyDescent="0.2">
      <c r="D8386"/>
    </row>
    <row r="8387" spans="4:4" x14ac:dyDescent="0.2">
      <c r="D8387"/>
    </row>
    <row r="8388" spans="4:4" x14ac:dyDescent="0.2">
      <c r="D8388"/>
    </row>
    <row r="8389" spans="4:4" x14ac:dyDescent="0.2">
      <c r="D8389"/>
    </row>
    <row r="8390" spans="4:4" x14ac:dyDescent="0.2">
      <c r="D8390"/>
    </row>
    <row r="8391" spans="4:4" x14ac:dyDescent="0.2">
      <c r="D8391"/>
    </row>
    <row r="8392" spans="4:4" x14ac:dyDescent="0.2">
      <c r="D8392"/>
    </row>
    <row r="8393" spans="4:4" x14ac:dyDescent="0.2">
      <c r="D8393"/>
    </row>
    <row r="8394" spans="4:4" x14ac:dyDescent="0.2">
      <c r="D8394"/>
    </row>
    <row r="8395" spans="4:4" x14ac:dyDescent="0.2">
      <c r="D8395"/>
    </row>
    <row r="8396" spans="4:4" x14ac:dyDescent="0.2">
      <c r="D8396"/>
    </row>
    <row r="8397" spans="4:4" x14ac:dyDescent="0.2">
      <c r="D8397"/>
    </row>
    <row r="8398" spans="4:4" x14ac:dyDescent="0.2">
      <c r="D8398"/>
    </row>
    <row r="8399" spans="4:4" x14ac:dyDescent="0.2">
      <c r="D8399"/>
    </row>
    <row r="8400" spans="4:4" x14ac:dyDescent="0.2">
      <c r="D8400"/>
    </row>
    <row r="8401" spans="4:4" x14ac:dyDescent="0.2">
      <c r="D8401"/>
    </row>
    <row r="8402" spans="4:4" x14ac:dyDescent="0.2">
      <c r="D8402"/>
    </row>
    <row r="8403" spans="4:4" x14ac:dyDescent="0.2">
      <c r="D8403"/>
    </row>
    <row r="8404" spans="4:4" x14ac:dyDescent="0.2">
      <c r="D8404"/>
    </row>
    <row r="8405" spans="4:4" x14ac:dyDescent="0.2">
      <c r="D8405"/>
    </row>
    <row r="8406" spans="4:4" x14ac:dyDescent="0.2">
      <c r="D8406"/>
    </row>
    <row r="8407" spans="4:4" x14ac:dyDescent="0.2">
      <c r="D8407"/>
    </row>
    <row r="8408" spans="4:4" x14ac:dyDescent="0.2">
      <c r="D8408"/>
    </row>
    <row r="8409" spans="4:4" x14ac:dyDescent="0.2">
      <c r="D8409"/>
    </row>
    <row r="8410" spans="4:4" x14ac:dyDescent="0.2">
      <c r="D8410"/>
    </row>
    <row r="8411" spans="4:4" x14ac:dyDescent="0.2">
      <c r="D8411"/>
    </row>
    <row r="8412" spans="4:4" x14ac:dyDescent="0.2">
      <c r="D8412"/>
    </row>
    <row r="8413" spans="4:4" x14ac:dyDescent="0.2">
      <c r="D8413"/>
    </row>
    <row r="8414" spans="4:4" x14ac:dyDescent="0.2">
      <c r="D8414"/>
    </row>
    <row r="8415" spans="4:4" x14ac:dyDescent="0.2">
      <c r="D8415"/>
    </row>
    <row r="8416" spans="4:4" x14ac:dyDescent="0.2">
      <c r="D8416"/>
    </row>
    <row r="8417" spans="4:4" x14ac:dyDescent="0.2">
      <c r="D8417"/>
    </row>
    <row r="8418" spans="4:4" x14ac:dyDescent="0.2">
      <c r="D8418"/>
    </row>
    <row r="8419" spans="4:4" x14ac:dyDescent="0.2">
      <c r="D8419"/>
    </row>
    <row r="8420" spans="4:4" x14ac:dyDescent="0.2">
      <c r="D8420"/>
    </row>
    <row r="8421" spans="4:4" x14ac:dyDescent="0.2">
      <c r="D8421"/>
    </row>
    <row r="8422" spans="4:4" x14ac:dyDescent="0.2">
      <c r="D8422"/>
    </row>
    <row r="8423" spans="4:4" x14ac:dyDescent="0.2">
      <c r="D8423"/>
    </row>
    <row r="8424" spans="4:4" x14ac:dyDescent="0.2">
      <c r="D8424"/>
    </row>
    <row r="8425" spans="4:4" x14ac:dyDescent="0.2">
      <c r="D8425"/>
    </row>
    <row r="8426" spans="4:4" x14ac:dyDescent="0.2">
      <c r="D8426"/>
    </row>
    <row r="8427" spans="4:4" x14ac:dyDescent="0.2">
      <c r="D8427"/>
    </row>
    <row r="8428" spans="4:4" x14ac:dyDescent="0.2">
      <c r="D8428"/>
    </row>
    <row r="8429" spans="4:4" x14ac:dyDescent="0.2">
      <c r="D8429"/>
    </row>
    <row r="8430" spans="4:4" x14ac:dyDescent="0.2">
      <c r="D8430"/>
    </row>
    <row r="8431" spans="4:4" x14ac:dyDescent="0.2">
      <c r="D8431"/>
    </row>
    <row r="8432" spans="4:4" x14ac:dyDescent="0.2">
      <c r="D8432"/>
    </row>
    <row r="8433" spans="4:4" x14ac:dyDescent="0.2">
      <c r="D8433"/>
    </row>
    <row r="8434" spans="4:4" x14ac:dyDescent="0.2">
      <c r="D8434"/>
    </row>
    <row r="8435" spans="4:4" x14ac:dyDescent="0.2">
      <c r="D8435"/>
    </row>
    <row r="8436" spans="4:4" x14ac:dyDescent="0.2">
      <c r="D8436"/>
    </row>
    <row r="8437" spans="4:4" x14ac:dyDescent="0.2">
      <c r="D8437"/>
    </row>
    <row r="8438" spans="4:4" x14ac:dyDescent="0.2">
      <c r="D8438"/>
    </row>
    <row r="8439" spans="4:4" x14ac:dyDescent="0.2">
      <c r="D8439"/>
    </row>
    <row r="8440" spans="4:4" x14ac:dyDescent="0.2">
      <c r="D8440"/>
    </row>
    <row r="8441" spans="4:4" x14ac:dyDescent="0.2">
      <c r="D8441"/>
    </row>
    <row r="8442" spans="4:4" x14ac:dyDescent="0.2">
      <c r="D8442"/>
    </row>
    <row r="8443" spans="4:4" x14ac:dyDescent="0.2">
      <c r="D8443"/>
    </row>
    <row r="8444" spans="4:4" x14ac:dyDescent="0.2">
      <c r="D8444"/>
    </row>
    <row r="8445" spans="4:4" x14ac:dyDescent="0.2">
      <c r="D8445"/>
    </row>
    <row r="8446" spans="4:4" x14ac:dyDescent="0.2">
      <c r="D8446"/>
    </row>
    <row r="8447" spans="4:4" x14ac:dyDescent="0.2">
      <c r="D8447"/>
    </row>
    <row r="8448" spans="4:4" x14ac:dyDescent="0.2">
      <c r="D8448"/>
    </row>
    <row r="8449" spans="4:4" x14ac:dyDescent="0.2">
      <c r="D8449"/>
    </row>
    <row r="8450" spans="4:4" x14ac:dyDescent="0.2">
      <c r="D8450"/>
    </row>
    <row r="8451" spans="4:4" x14ac:dyDescent="0.2">
      <c r="D8451"/>
    </row>
    <row r="8452" spans="4:4" x14ac:dyDescent="0.2">
      <c r="D8452"/>
    </row>
    <row r="8453" spans="4:4" x14ac:dyDescent="0.2">
      <c r="D8453"/>
    </row>
    <row r="8454" spans="4:4" x14ac:dyDescent="0.2">
      <c r="D8454"/>
    </row>
    <row r="8455" spans="4:4" x14ac:dyDescent="0.2">
      <c r="D8455"/>
    </row>
    <row r="8456" spans="4:4" x14ac:dyDescent="0.2">
      <c r="D8456"/>
    </row>
    <row r="8457" spans="4:4" x14ac:dyDescent="0.2">
      <c r="D8457"/>
    </row>
    <row r="8458" spans="4:4" x14ac:dyDescent="0.2">
      <c r="D8458"/>
    </row>
    <row r="8459" spans="4:4" x14ac:dyDescent="0.2">
      <c r="D8459"/>
    </row>
    <row r="8460" spans="4:4" x14ac:dyDescent="0.2">
      <c r="D8460"/>
    </row>
    <row r="8461" spans="4:4" x14ac:dyDescent="0.2">
      <c r="D8461"/>
    </row>
    <row r="8462" spans="4:4" x14ac:dyDescent="0.2">
      <c r="D8462"/>
    </row>
    <row r="8463" spans="4:4" x14ac:dyDescent="0.2">
      <c r="D8463"/>
    </row>
    <row r="8464" spans="4:4" x14ac:dyDescent="0.2">
      <c r="D8464"/>
    </row>
    <row r="8465" spans="4:4" x14ac:dyDescent="0.2">
      <c r="D8465"/>
    </row>
    <row r="8466" spans="4:4" x14ac:dyDescent="0.2">
      <c r="D8466"/>
    </row>
    <row r="8467" spans="4:4" x14ac:dyDescent="0.2">
      <c r="D8467"/>
    </row>
    <row r="8468" spans="4:4" x14ac:dyDescent="0.2">
      <c r="D8468"/>
    </row>
    <row r="8469" spans="4:4" x14ac:dyDescent="0.2">
      <c r="D8469"/>
    </row>
    <row r="8470" spans="4:4" x14ac:dyDescent="0.2">
      <c r="D8470"/>
    </row>
    <row r="8471" spans="4:4" x14ac:dyDescent="0.2">
      <c r="D8471"/>
    </row>
    <row r="8472" spans="4:4" x14ac:dyDescent="0.2">
      <c r="D8472"/>
    </row>
    <row r="8473" spans="4:4" x14ac:dyDescent="0.2">
      <c r="D8473"/>
    </row>
    <row r="8474" spans="4:4" x14ac:dyDescent="0.2">
      <c r="D8474"/>
    </row>
    <row r="8475" spans="4:4" x14ac:dyDescent="0.2">
      <c r="D8475"/>
    </row>
    <row r="8476" spans="4:4" x14ac:dyDescent="0.2">
      <c r="D8476"/>
    </row>
    <row r="8477" spans="4:4" x14ac:dyDescent="0.2">
      <c r="D8477"/>
    </row>
    <row r="8478" spans="4:4" x14ac:dyDescent="0.2">
      <c r="D8478"/>
    </row>
    <row r="8479" spans="4:4" x14ac:dyDescent="0.2">
      <c r="D8479"/>
    </row>
    <row r="8480" spans="4:4" x14ac:dyDescent="0.2">
      <c r="D8480"/>
    </row>
    <row r="8481" spans="4:4" x14ac:dyDescent="0.2">
      <c r="D8481"/>
    </row>
    <row r="8482" spans="4:4" x14ac:dyDescent="0.2">
      <c r="D8482"/>
    </row>
    <row r="8483" spans="4:4" x14ac:dyDescent="0.2">
      <c r="D8483"/>
    </row>
    <row r="8484" spans="4:4" x14ac:dyDescent="0.2">
      <c r="D8484"/>
    </row>
    <row r="8485" spans="4:4" x14ac:dyDescent="0.2">
      <c r="D8485"/>
    </row>
    <row r="8486" spans="4:4" x14ac:dyDescent="0.2">
      <c r="D8486"/>
    </row>
    <row r="8487" spans="4:4" x14ac:dyDescent="0.2">
      <c r="D8487"/>
    </row>
    <row r="8488" spans="4:4" x14ac:dyDescent="0.2">
      <c r="D8488"/>
    </row>
    <row r="8489" spans="4:4" x14ac:dyDescent="0.2">
      <c r="D8489"/>
    </row>
    <row r="8490" spans="4:4" x14ac:dyDescent="0.2">
      <c r="D8490"/>
    </row>
    <row r="8491" spans="4:4" x14ac:dyDescent="0.2">
      <c r="D8491"/>
    </row>
    <row r="8492" spans="4:4" x14ac:dyDescent="0.2">
      <c r="D8492"/>
    </row>
    <row r="8493" spans="4:4" x14ac:dyDescent="0.2">
      <c r="D8493"/>
    </row>
    <row r="8494" spans="4:4" x14ac:dyDescent="0.2">
      <c r="D8494"/>
    </row>
    <row r="8495" spans="4:4" x14ac:dyDescent="0.2">
      <c r="D8495"/>
    </row>
    <row r="8496" spans="4:4" x14ac:dyDescent="0.2">
      <c r="D8496"/>
    </row>
    <row r="8497" spans="4:4" x14ac:dyDescent="0.2">
      <c r="D8497"/>
    </row>
    <row r="8498" spans="4:4" x14ac:dyDescent="0.2">
      <c r="D8498"/>
    </row>
    <row r="8499" spans="4:4" x14ac:dyDescent="0.2">
      <c r="D8499"/>
    </row>
    <row r="8500" spans="4:4" x14ac:dyDescent="0.2">
      <c r="D8500"/>
    </row>
    <row r="8501" spans="4:4" x14ac:dyDescent="0.2">
      <c r="D8501"/>
    </row>
    <row r="8502" spans="4:4" x14ac:dyDescent="0.2">
      <c r="D8502"/>
    </row>
    <row r="8503" spans="4:4" x14ac:dyDescent="0.2">
      <c r="D8503"/>
    </row>
    <row r="8504" spans="4:4" x14ac:dyDescent="0.2">
      <c r="D8504"/>
    </row>
    <row r="8505" spans="4:4" x14ac:dyDescent="0.2">
      <c r="D8505"/>
    </row>
    <row r="8506" spans="4:4" x14ac:dyDescent="0.2">
      <c r="D8506"/>
    </row>
    <row r="8507" spans="4:4" x14ac:dyDescent="0.2">
      <c r="D8507"/>
    </row>
    <row r="8508" spans="4:4" x14ac:dyDescent="0.2">
      <c r="D8508"/>
    </row>
    <row r="8509" spans="4:4" x14ac:dyDescent="0.2">
      <c r="D8509"/>
    </row>
    <row r="8510" spans="4:4" x14ac:dyDescent="0.2">
      <c r="D8510"/>
    </row>
    <row r="8511" spans="4:4" x14ac:dyDescent="0.2">
      <c r="D8511"/>
    </row>
    <row r="8512" spans="4:4" x14ac:dyDescent="0.2">
      <c r="D8512"/>
    </row>
    <row r="8513" spans="4:4" x14ac:dyDescent="0.2">
      <c r="D8513"/>
    </row>
    <row r="8514" spans="4:4" x14ac:dyDescent="0.2">
      <c r="D8514"/>
    </row>
    <row r="8515" spans="4:4" x14ac:dyDescent="0.2">
      <c r="D8515"/>
    </row>
    <row r="8516" spans="4:4" x14ac:dyDescent="0.2">
      <c r="D8516"/>
    </row>
    <row r="8517" spans="4:4" x14ac:dyDescent="0.2">
      <c r="D8517"/>
    </row>
    <row r="8518" spans="4:4" x14ac:dyDescent="0.2">
      <c r="D8518"/>
    </row>
    <row r="8519" spans="4:4" x14ac:dyDescent="0.2">
      <c r="D8519"/>
    </row>
    <row r="8520" spans="4:4" x14ac:dyDescent="0.2">
      <c r="D8520"/>
    </row>
    <row r="8521" spans="4:4" x14ac:dyDescent="0.2">
      <c r="D8521"/>
    </row>
    <row r="8522" spans="4:4" x14ac:dyDescent="0.2">
      <c r="D8522"/>
    </row>
    <row r="8523" spans="4:4" x14ac:dyDescent="0.2">
      <c r="D8523"/>
    </row>
    <row r="8524" spans="4:4" x14ac:dyDescent="0.2">
      <c r="D8524"/>
    </row>
    <row r="8525" spans="4:4" x14ac:dyDescent="0.2">
      <c r="D8525"/>
    </row>
    <row r="8526" spans="4:4" x14ac:dyDescent="0.2">
      <c r="D8526"/>
    </row>
    <row r="8527" spans="4:4" x14ac:dyDescent="0.2">
      <c r="D8527"/>
    </row>
    <row r="8528" spans="4:4" x14ac:dyDescent="0.2">
      <c r="D8528"/>
    </row>
    <row r="8529" spans="4:4" x14ac:dyDescent="0.2">
      <c r="D8529"/>
    </row>
    <row r="8530" spans="4:4" x14ac:dyDescent="0.2">
      <c r="D8530"/>
    </row>
    <row r="8531" spans="4:4" x14ac:dyDescent="0.2">
      <c r="D8531"/>
    </row>
    <row r="8532" spans="4:4" x14ac:dyDescent="0.2">
      <c r="D8532"/>
    </row>
    <row r="8533" spans="4:4" x14ac:dyDescent="0.2">
      <c r="D8533"/>
    </row>
    <row r="8534" spans="4:4" x14ac:dyDescent="0.2">
      <c r="D8534"/>
    </row>
    <row r="8535" spans="4:4" x14ac:dyDescent="0.2">
      <c r="D8535"/>
    </row>
    <row r="8536" spans="4:4" x14ac:dyDescent="0.2">
      <c r="D8536"/>
    </row>
    <row r="8537" spans="4:4" x14ac:dyDescent="0.2">
      <c r="D8537"/>
    </row>
    <row r="8538" spans="4:4" x14ac:dyDescent="0.2">
      <c r="D8538"/>
    </row>
    <row r="8539" spans="4:4" x14ac:dyDescent="0.2">
      <c r="D8539"/>
    </row>
    <row r="8540" spans="4:4" x14ac:dyDescent="0.2">
      <c r="D8540"/>
    </row>
    <row r="8541" spans="4:4" x14ac:dyDescent="0.2">
      <c r="D8541"/>
    </row>
    <row r="8542" spans="4:4" x14ac:dyDescent="0.2">
      <c r="D8542"/>
    </row>
    <row r="8543" spans="4:4" x14ac:dyDescent="0.2">
      <c r="D8543"/>
    </row>
    <row r="8544" spans="4:4" x14ac:dyDescent="0.2">
      <c r="D8544"/>
    </row>
    <row r="8545" spans="4:4" x14ac:dyDescent="0.2">
      <c r="D8545"/>
    </row>
    <row r="8546" spans="4:4" x14ac:dyDescent="0.2">
      <c r="D8546"/>
    </row>
    <row r="8547" spans="4:4" x14ac:dyDescent="0.2">
      <c r="D8547"/>
    </row>
    <row r="8548" spans="4:4" x14ac:dyDescent="0.2">
      <c r="D8548"/>
    </row>
    <row r="8549" spans="4:4" x14ac:dyDescent="0.2">
      <c r="D8549"/>
    </row>
    <row r="8550" spans="4:4" x14ac:dyDescent="0.2">
      <c r="D8550"/>
    </row>
    <row r="8551" spans="4:4" x14ac:dyDescent="0.2">
      <c r="D8551"/>
    </row>
    <row r="8552" spans="4:4" x14ac:dyDescent="0.2">
      <c r="D8552"/>
    </row>
    <row r="8553" spans="4:4" x14ac:dyDescent="0.2">
      <c r="D8553"/>
    </row>
    <row r="8554" spans="4:4" x14ac:dyDescent="0.2">
      <c r="D8554"/>
    </row>
    <row r="8555" spans="4:4" x14ac:dyDescent="0.2">
      <c r="D8555"/>
    </row>
    <row r="8556" spans="4:4" x14ac:dyDescent="0.2">
      <c r="D8556"/>
    </row>
    <row r="8557" spans="4:4" x14ac:dyDescent="0.2">
      <c r="D8557"/>
    </row>
    <row r="8558" spans="4:4" x14ac:dyDescent="0.2">
      <c r="D8558"/>
    </row>
    <row r="8559" spans="4:4" x14ac:dyDescent="0.2">
      <c r="D8559"/>
    </row>
    <row r="8560" spans="4:4" x14ac:dyDescent="0.2">
      <c r="D8560"/>
    </row>
    <row r="8561" spans="4:4" x14ac:dyDescent="0.2">
      <c r="D8561"/>
    </row>
    <row r="8562" spans="4:4" x14ac:dyDescent="0.2">
      <c r="D8562"/>
    </row>
    <row r="8563" spans="4:4" x14ac:dyDescent="0.2">
      <c r="D8563"/>
    </row>
    <row r="8564" spans="4:4" x14ac:dyDescent="0.2">
      <c r="D8564"/>
    </row>
    <row r="8565" spans="4:4" x14ac:dyDescent="0.2">
      <c r="D8565"/>
    </row>
    <row r="8566" spans="4:4" x14ac:dyDescent="0.2">
      <c r="D8566"/>
    </row>
    <row r="8567" spans="4:4" x14ac:dyDescent="0.2">
      <c r="D8567"/>
    </row>
    <row r="8568" spans="4:4" x14ac:dyDescent="0.2">
      <c r="D8568"/>
    </row>
    <row r="8569" spans="4:4" x14ac:dyDescent="0.2">
      <c r="D8569"/>
    </row>
    <row r="8570" spans="4:4" x14ac:dyDescent="0.2">
      <c r="D8570"/>
    </row>
    <row r="8571" spans="4:4" x14ac:dyDescent="0.2">
      <c r="D8571"/>
    </row>
    <row r="8572" spans="4:4" x14ac:dyDescent="0.2">
      <c r="D8572"/>
    </row>
    <row r="8573" spans="4:4" x14ac:dyDescent="0.2">
      <c r="D8573"/>
    </row>
    <row r="8574" spans="4:4" x14ac:dyDescent="0.2">
      <c r="D8574"/>
    </row>
    <row r="8575" spans="4:4" x14ac:dyDescent="0.2">
      <c r="D8575"/>
    </row>
    <row r="8576" spans="4:4" x14ac:dyDescent="0.2">
      <c r="D8576"/>
    </row>
    <row r="8577" spans="4:4" x14ac:dyDescent="0.2">
      <c r="D8577"/>
    </row>
    <row r="8578" spans="4:4" x14ac:dyDescent="0.2">
      <c r="D8578"/>
    </row>
    <row r="8579" spans="4:4" x14ac:dyDescent="0.2">
      <c r="D8579"/>
    </row>
    <row r="8580" spans="4:4" x14ac:dyDescent="0.2">
      <c r="D8580"/>
    </row>
    <row r="8581" spans="4:4" x14ac:dyDescent="0.2">
      <c r="D8581"/>
    </row>
    <row r="8582" spans="4:4" x14ac:dyDescent="0.2">
      <c r="D8582"/>
    </row>
    <row r="8583" spans="4:4" x14ac:dyDescent="0.2">
      <c r="D8583"/>
    </row>
    <row r="8584" spans="4:4" x14ac:dyDescent="0.2">
      <c r="D8584"/>
    </row>
    <row r="8585" spans="4:4" x14ac:dyDescent="0.2">
      <c r="D8585"/>
    </row>
    <row r="8586" spans="4:4" x14ac:dyDescent="0.2">
      <c r="D8586"/>
    </row>
    <row r="8587" spans="4:4" x14ac:dyDescent="0.2">
      <c r="D8587"/>
    </row>
    <row r="8588" spans="4:4" x14ac:dyDescent="0.2">
      <c r="D8588"/>
    </row>
    <row r="8589" spans="4:4" x14ac:dyDescent="0.2">
      <c r="D8589"/>
    </row>
    <row r="8590" spans="4:4" x14ac:dyDescent="0.2">
      <c r="D8590"/>
    </row>
    <row r="8591" spans="4:4" x14ac:dyDescent="0.2">
      <c r="D8591"/>
    </row>
    <row r="8592" spans="4:4" x14ac:dyDescent="0.2">
      <c r="D8592"/>
    </row>
    <row r="8593" spans="4:4" x14ac:dyDescent="0.2">
      <c r="D8593"/>
    </row>
    <row r="8594" spans="4:4" x14ac:dyDescent="0.2">
      <c r="D8594"/>
    </row>
    <row r="8595" spans="4:4" x14ac:dyDescent="0.2">
      <c r="D8595"/>
    </row>
    <row r="8596" spans="4:4" x14ac:dyDescent="0.2">
      <c r="D8596"/>
    </row>
    <row r="8597" spans="4:4" x14ac:dyDescent="0.2">
      <c r="D8597"/>
    </row>
    <row r="8598" spans="4:4" x14ac:dyDescent="0.2">
      <c r="D8598"/>
    </row>
    <row r="8599" spans="4:4" x14ac:dyDescent="0.2">
      <c r="D8599"/>
    </row>
    <row r="8600" spans="4:4" x14ac:dyDescent="0.2">
      <c r="D8600"/>
    </row>
    <row r="8601" spans="4:4" x14ac:dyDescent="0.2">
      <c r="D8601"/>
    </row>
    <row r="8602" spans="4:4" x14ac:dyDescent="0.2">
      <c r="D8602"/>
    </row>
    <row r="8603" spans="4:4" x14ac:dyDescent="0.2">
      <c r="D8603"/>
    </row>
    <row r="8604" spans="4:4" x14ac:dyDescent="0.2">
      <c r="D8604"/>
    </row>
    <row r="8605" spans="4:4" x14ac:dyDescent="0.2">
      <c r="D8605"/>
    </row>
    <row r="8606" spans="4:4" x14ac:dyDescent="0.2">
      <c r="D8606"/>
    </row>
    <row r="8607" spans="4:4" x14ac:dyDescent="0.2">
      <c r="D8607"/>
    </row>
    <row r="8608" spans="4:4" x14ac:dyDescent="0.2">
      <c r="D8608"/>
    </row>
    <row r="8609" spans="4:4" x14ac:dyDescent="0.2">
      <c r="D8609"/>
    </row>
    <row r="8610" spans="4:4" x14ac:dyDescent="0.2">
      <c r="D8610"/>
    </row>
    <row r="8611" spans="4:4" x14ac:dyDescent="0.2">
      <c r="D8611"/>
    </row>
    <row r="8612" spans="4:4" x14ac:dyDescent="0.2">
      <c r="D8612"/>
    </row>
    <row r="8613" spans="4:4" x14ac:dyDescent="0.2">
      <c r="D8613"/>
    </row>
    <row r="8614" spans="4:4" x14ac:dyDescent="0.2">
      <c r="D8614"/>
    </row>
    <row r="8615" spans="4:4" x14ac:dyDescent="0.2">
      <c r="D8615"/>
    </row>
    <row r="8616" spans="4:4" x14ac:dyDescent="0.2">
      <c r="D8616"/>
    </row>
    <row r="8617" spans="4:4" x14ac:dyDescent="0.2">
      <c r="D8617"/>
    </row>
    <row r="8618" spans="4:4" x14ac:dyDescent="0.2">
      <c r="D8618"/>
    </row>
    <row r="8619" spans="4:4" x14ac:dyDescent="0.2">
      <c r="D8619"/>
    </row>
    <row r="8620" spans="4:4" x14ac:dyDescent="0.2">
      <c r="D8620"/>
    </row>
    <row r="8621" spans="4:4" x14ac:dyDescent="0.2">
      <c r="D8621"/>
    </row>
    <row r="8622" spans="4:4" x14ac:dyDescent="0.2">
      <c r="D8622"/>
    </row>
    <row r="8623" spans="4:4" x14ac:dyDescent="0.2">
      <c r="D8623"/>
    </row>
    <row r="8624" spans="4:4" x14ac:dyDescent="0.2">
      <c r="D8624"/>
    </row>
    <row r="8625" spans="4:4" x14ac:dyDescent="0.2">
      <c r="D8625"/>
    </row>
    <row r="8626" spans="4:4" x14ac:dyDescent="0.2">
      <c r="D8626"/>
    </row>
    <row r="8627" spans="4:4" x14ac:dyDescent="0.2">
      <c r="D8627"/>
    </row>
    <row r="8628" spans="4:4" x14ac:dyDescent="0.2">
      <c r="D8628"/>
    </row>
    <row r="8629" spans="4:4" x14ac:dyDescent="0.2">
      <c r="D8629"/>
    </row>
    <row r="8630" spans="4:4" x14ac:dyDescent="0.2">
      <c r="D8630"/>
    </row>
    <row r="8631" spans="4:4" x14ac:dyDescent="0.2">
      <c r="D8631"/>
    </row>
    <row r="8632" spans="4:4" x14ac:dyDescent="0.2">
      <c r="D8632"/>
    </row>
    <row r="8633" spans="4:4" x14ac:dyDescent="0.2">
      <c r="D8633"/>
    </row>
    <row r="8634" spans="4:4" x14ac:dyDescent="0.2">
      <c r="D8634"/>
    </row>
    <row r="8635" spans="4:4" x14ac:dyDescent="0.2">
      <c r="D8635"/>
    </row>
    <row r="8636" spans="4:4" x14ac:dyDescent="0.2">
      <c r="D8636"/>
    </row>
    <row r="8637" spans="4:4" x14ac:dyDescent="0.2">
      <c r="D8637"/>
    </row>
    <row r="8638" spans="4:4" x14ac:dyDescent="0.2">
      <c r="D8638"/>
    </row>
    <row r="8639" spans="4:4" x14ac:dyDescent="0.2">
      <c r="D8639"/>
    </row>
    <row r="8640" spans="4:4" x14ac:dyDescent="0.2">
      <c r="D8640"/>
    </row>
    <row r="8641" spans="4:4" x14ac:dyDescent="0.2">
      <c r="D8641"/>
    </row>
    <row r="8642" spans="4:4" x14ac:dyDescent="0.2">
      <c r="D8642"/>
    </row>
    <row r="8643" spans="4:4" x14ac:dyDescent="0.2">
      <c r="D8643"/>
    </row>
    <row r="8644" spans="4:4" x14ac:dyDescent="0.2">
      <c r="D8644"/>
    </row>
    <row r="8645" spans="4:4" x14ac:dyDescent="0.2">
      <c r="D8645"/>
    </row>
    <row r="8646" spans="4:4" x14ac:dyDescent="0.2">
      <c r="D8646"/>
    </row>
    <row r="8647" spans="4:4" x14ac:dyDescent="0.2">
      <c r="D8647"/>
    </row>
    <row r="8648" spans="4:4" x14ac:dyDescent="0.2">
      <c r="D8648"/>
    </row>
    <row r="8649" spans="4:4" x14ac:dyDescent="0.2">
      <c r="D8649"/>
    </row>
    <row r="8650" spans="4:4" x14ac:dyDescent="0.2">
      <c r="D8650"/>
    </row>
    <row r="8651" spans="4:4" x14ac:dyDescent="0.2">
      <c r="D8651"/>
    </row>
    <row r="8652" spans="4:4" x14ac:dyDescent="0.2">
      <c r="D8652"/>
    </row>
    <row r="8653" spans="4:4" x14ac:dyDescent="0.2">
      <c r="D8653"/>
    </row>
    <row r="8654" spans="4:4" x14ac:dyDescent="0.2">
      <c r="D8654"/>
    </row>
    <row r="8655" spans="4:4" x14ac:dyDescent="0.2">
      <c r="D8655"/>
    </row>
    <row r="8656" spans="4:4" x14ac:dyDescent="0.2">
      <c r="D8656"/>
    </row>
    <row r="8657" spans="4:4" x14ac:dyDescent="0.2">
      <c r="D8657"/>
    </row>
    <row r="8658" spans="4:4" x14ac:dyDescent="0.2">
      <c r="D8658"/>
    </row>
    <row r="8659" spans="4:4" x14ac:dyDescent="0.2">
      <c r="D8659"/>
    </row>
    <row r="8660" spans="4:4" x14ac:dyDescent="0.2">
      <c r="D8660"/>
    </row>
    <row r="8661" spans="4:4" x14ac:dyDescent="0.2">
      <c r="D8661"/>
    </row>
    <row r="8662" spans="4:4" x14ac:dyDescent="0.2">
      <c r="D8662"/>
    </row>
    <row r="8663" spans="4:4" x14ac:dyDescent="0.2">
      <c r="D8663"/>
    </row>
    <row r="8664" spans="4:4" x14ac:dyDescent="0.2">
      <c r="D8664"/>
    </row>
    <row r="8665" spans="4:4" x14ac:dyDescent="0.2">
      <c r="D8665"/>
    </row>
    <row r="8666" spans="4:4" x14ac:dyDescent="0.2">
      <c r="D8666"/>
    </row>
    <row r="8667" spans="4:4" x14ac:dyDescent="0.2">
      <c r="D8667"/>
    </row>
    <row r="8668" spans="4:4" x14ac:dyDescent="0.2">
      <c r="D8668"/>
    </row>
    <row r="8669" spans="4:4" x14ac:dyDescent="0.2">
      <c r="D8669"/>
    </row>
    <row r="8670" spans="4:4" x14ac:dyDescent="0.2">
      <c r="D8670"/>
    </row>
    <row r="8671" spans="4:4" x14ac:dyDescent="0.2">
      <c r="D8671"/>
    </row>
    <row r="8672" spans="4:4" x14ac:dyDescent="0.2">
      <c r="D8672"/>
    </row>
    <row r="8673" spans="4:4" x14ac:dyDescent="0.2">
      <c r="D8673"/>
    </row>
    <row r="8674" spans="4:4" x14ac:dyDescent="0.2">
      <c r="D8674"/>
    </row>
    <row r="8675" spans="4:4" x14ac:dyDescent="0.2">
      <c r="D8675"/>
    </row>
    <row r="8676" spans="4:4" x14ac:dyDescent="0.2">
      <c r="D8676"/>
    </row>
    <row r="8677" spans="4:4" x14ac:dyDescent="0.2">
      <c r="D8677"/>
    </row>
    <row r="8678" spans="4:4" x14ac:dyDescent="0.2">
      <c r="D8678"/>
    </row>
    <row r="8679" spans="4:4" x14ac:dyDescent="0.2">
      <c r="D8679"/>
    </row>
    <row r="8680" spans="4:4" x14ac:dyDescent="0.2">
      <c r="D8680"/>
    </row>
    <row r="8681" spans="4:4" x14ac:dyDescent="0.2">
      <c r="D8681"/>
    </row>
    <row r="8682" spans="4:4" x14ac:dyDescent="0.2">
      <c r="D8682"/>
    </row>
    <row r="8683" spans="4:4" x14ac:dyDescent="0.2">
      <c r="D8683"/>
    </row>
    <row r="8684" spans="4:4" x14ac:dyDescent="0.2">
      <c r="D8684"/>
    </row>
    <row r="8685" spans="4:4" x14ac:dyDescent="0.2">
      <c r="D8685"/>
    </row>
    <row r="8686" spans="4:4" x14ac:dyDescent="0.2">
      <c r="D8686"/>
    </row>
    <row r="8687" spans="4:4" x14ac:dyDescent="0.2">
      <c r="D8687"/>
    </row>
    <row r="8688" spans="4:4" x14ac:dyDescent="0.2">
      <c r="D8688"/>
    </row>
    <row r="8689" spans="4:4" x14ac:dyDescent="0.2">
      <c r="D8689"/>
    </row>
    <row r="8690" spans="4:4" x14ac:dyDescent="0.2">
      <c r="D8690"/>
    </row>
    <row r="8691" spans="4:4" x14ac:dyDescent="0.2">
      <c r="D8691"/>
    </row>
    <row r="8692" spans="4:4" x14ac:dyDescent="0.2">
      <c r="D8692"/>
    </row>
    <row r="8693" spans="4:4" x14ac:dyDescent="0.2">
      <c r="D8693"/>
    </row>
    <row r="8694" spans="4:4" x14ac:dyDescent="0.2">
      <c r="D8694"/>
    </row>
    <row r="8695" spans="4:4" x14ac:dyDescent="0.2">
      <c r="D8695"/>
    </row>
    <row r="8696" spans="4:4" x14ac:dyDescent="0.2">
      <c r="D8696"/>
    </row>
    <row r="8697" spans="4:4" x14ac:dyDescent="0.2">
      <c r="D8697"/>
    </row>
    <row r="8698" spans="4:4" x14ac:dyDescent="0.2">
      <c r="D8698"/>
    </row>
    <row r="8699" spans="4:4" x14ac:dyDescent="0.2">
      <c r="D8699"/>
    </row>
    <row r="8700" spans="4:4" x14ac:dyDescent="0.2">
      <c r="D8700"/>
    </row>
    <row r="8701" spans="4:4" x14ac:dyDescent="0.2">
      <c r="D8701"/>
    </row>
    <row r="8702" spans="4:4" x14ac:dyDescent="0.2">
      <c r="D8702"/>
    </row>
    <row r="8703" spans="4:4" x14ac:dyDescent="0.2">
      <c r="D8703"/>
    </row>
    <row r="8704" spans="4:4" x14ac:dyDescent="0.2">
      <c r="D8704"/>
    </row>
    <row r="8705" spans="4:4" x14ac:dyDescent="0.2">
      <c r="D8705"/>
    </row>
    <row r="8706" spans="4:4" x14ac:dyDescent="0.2">
      <c r="D8706"/>
    </row>
    <row r="8707" spans="4:4" x14ac:dyDescent="0.2">
      <c r="D8707"/>
    </row>
    <row r="8708" spans="4:4" x14ac:dyDescent="0.2">
      <c r="D8708"/>
    </row>
    <row r="8709" spans="4:4" x14ac:dyDescent="0.2">
      <c r="D8709"/>
    </row>
    <row r="8710" spans="4:4" x14ac:dyDescent="0.2">
      <c r="D8710"/>
    </row>
    <row r="8711" spans="4:4" x14ac:dyDescent="0.2">
      <c r="D8711"/>
    </row>
    <row r="8712" spans="4:4" x14ac:dyDescent="0.2">
      <c r="D8712"/>
    </row>
    <row r="8713" spans="4:4" x14ac:dyDescent="0.2">
      <c r="D8713"/>
    </row>
    <row r="8714" spans="4:4" x14ac:dyDescent="0.2">
      <c r="D8714"/>
    </row>
    <row r="8715" spans="4:4" x14ac:dyDescent="0.2">
      <c r="D8715"/>
    </row>
    <row r="8716" spans="4:4" x14ac:dyDescent="0.2">
      <c r="D8716"/>
    </row>
    <row r="8717" spans="4:4" x14ac:dyDescent="0.2">
      <c r="D8717"/>
    </row>
    <row r="8718" spans="4:4" x14ac:dyDescent="0.2">
      <c r="D8718"/>
    </row>
    <row r="8719" spans="4:4" x14ac:dyDescent="0.2">
      <c r="D8719"/>
    </row>
    <row r="8720" spans="4:4" x14ac:dyDescent="0.2">
      <c r="D8720"/>
    </row>
    <row r="8721" spans="4:4" x14ac:dyDescent="0.2">
      <c r="D8721"/>
    </row>
    <row r="8722" spans="4:4" x14ac:dyDescent="0.2">
      <c r="D8722"/>
    </row>
    <row r="8723" spans="4:4" x14ac:dyDescent="0.2">
      <c r="D8723"/>
    </row>
    <row r="8724" spans="4:4" x14ac:dyDescent="0.2">
      <c r="D8724"/>
    </row>
    <row r="8725" spans="4:4" x14ac:dyDescent="0.2">
      <c r="D8725"/>
    </row>
    <row r="8726" spans="4:4" x14ac:dyDescent="0.2">
      <c r="D8726"/>
    </row>
    <row r="8727" spans="4:4" x14ac:dyDescent="0.2">
      <c r="D8727"/>
    </row>
    <row r="8728" spans="4:4" x14ac:dyDescent="0.2">
      <c r="D8728"/>
    </row>
    <row r="8729" spans="4:4" x14ac:dyDescent="0.2">
      <c r="D8729"/>
    </row>
    <row r="8730" spans="4:4" x14ac:dyDescent="0.2">
      <c r="D8730"/>
    </row>
    <row r="8731" spans="4:4" x14ac:dyDescent="0.2">
      <c r="D8731"/>
    </row>
    <row r="8732" spans="4:4" x14ac:dyDescent="0.2">
      <c r="D8732"/>
    </row>
    <row r="8733" spans="4:4" x14ac:dyDescent="0.2">
      <c r="D8733"/>
    </row>
    <row r="8734" spans="4:4" x14ac:dyDescent="0.2">
      <c r="D8734"/>
    </row>
    <row r="8735" spans="4:4" x14ac:dyDescent="0.2">
      <c r="D8735"/>
    </row>
    <row r="8736" spans="4:4" x14ac:dyDescent="0.2">
      <c r="D8736"/>
    </row>
    <row r="8737" spans="4:4" x14ac:dyDescent="0.2">
      <c r="D8737"/>
    </row>
    <row r="8738" spans="4:4" x14ac:dyDescent="0.2">
      <c r="D8738"/>
    </row>
    <row r="8739" spans="4:4" x14ac:dyDescent="0.2">
      <c r="D8739"/>
    </row>
    <row r="8740" spans="4:4" x14ac:dyDescent="0.2">
      <c r="D8740"/>
    </row>
    <row r="8741" spans="4:4" x14ac:dyDescent="0.2">
      <c r="D8741"/>
    </row>
    <row r="8742" spans="4:4" x14ac:dyDescent="0.2">
      <c r="D8742"/>
    </row>
    <row r="8743" spans="4:4" x14ac:dyDescent="0.2">
      <c r="D8743"/>
    </row>
    <row r="8744" spans="4:4" x14ac:dyDescent="0.2">
      <c r="D8744"/>
    </row>
    <row r="8745" spans="4:4" x14ac:dyDescent="0.2">
      <c r="D8745"/>
    </row>
    <row r="8746" spans="4:4" x14ac:dyDescent="0.2">
      <c r="D8746"/>
    </row>
    <row r="8747" spans="4:4" x14ac:dyDescent="0.2">
      <c r="D8747"/>
    </row>
    <row r="8748" spans="4:4" x14ac:dyDescent="0.2">
      <c r="D8748"/>
    </row>
    <row r="8749" spans="4:4" x14ac:dyDescent="0.2">
      <c r="D8749"/>
    </row>
    <row r="8750" spans="4:4" x14ac:dyDescent="0.2">
      <c r="D8750"/>
    </row>
    <row r="8751" spans="4:4" x14ac:dyDescent="0.2">
      <c r="D8751"/>
    </row>
    <row r="8752" spans="4:4" x14ac:dyDescent="0.2">
      <c r="D8752"/>
    </row>
    <row r="8753" spans="4:4" x14ac:dyDescent="0.2">
      <c r="D8753"/>
    </row>
    <row r="8754" spans="4:4" x14ac:dyDescent="0.2">
      <c r="D8754"/>
    </row>
    <row r="8755" spans="4:4" x14ac:dyDescent="0.2">
      <c r="D8755"/>
    </row>
    <row r="8756" spans="4:4" x14ac:dyDescent="0.2">
      <c r="D8756"/>
    </row>
    <row r="8757" spans="4:4" x14ac:dyDescent="0.2">
      <c r="D8757"/>
    </row>
    <row r="8758" spans="4:4" x14ac:dyDescent="0.2">
      <c r="D8758"/>
    </row>
    <row r="8759" spans="4:4" x14ac:dyDescent="0.2">
      <c r="D8759"/>
    </row>
    <row r="8760" spans="4:4" x14ac:dyDescent="0.2">
      <c r="D8760"/>
    </row>
    <row r="8761" spans="4:4" x14ac:dyDescent="0.2">
      <c r="D8761"/>
    </row>
    <row r="8762" spans="4:4" x14ac:dyDescent="0.2">
      <c r="D8762"/>
    </row>
    <row r="8763" spans="4:4" x14ac:dyDescent="0.2">
      <c r="D8763"/>
    </row>
    <row r="8764" spans="4:4" x14ac:dyDescent="0.2">
      <c r="D8764"/>
    </row>
    <row r="8765" spans="4:4" x14ac:dyDescent="0.2">
      <c r="D8765"/>
    </row>
    <row r="8766" spans="4:4" x14ac:dyDescent="0.2">
      <c r="D8766"/>
    </row>
    <row r="8767" spans="4:4" x14ac:dyDescent="0.2">
      <c r="D8767"/>
    </row>
    <row r="8768" spans="4:4" x14ac:dyDescent="0.2">
      <c r="D8768"/>
    </row>
    <row r="8769" spans="4:4" x14ac:dyDescent="0.2">
      <c r="D8769"/>
    </row>
    <row r="8770" spans="4:4" x14ac:dyDescent="0.2">
      <c r="D8770"/>
    </row>
    <row r="8771" spans="4:4" x14ac:dyDescent="0.2">
      <c r="D8771"/>
    </row>
    <row r="8772" spans="4:4" x14ac:dyDescent="0.2">
      <c r="D8772"/>
    </row>
    <row r="8773" spans="4:4" x14ac:dyDescent="0.2">
      <c r="D8773"/>
    </row>
    <row r="8774" spans="4:4" x14ac:dyDescent="0.2">
      <c r="D8774"/>
    </row>
    <row r="8775" spans="4:4" x14ac:dyDescent="0.2">
      <c r="D8775"/>
    </row>
    <row r="8776" spans="4:4" x14ac:dyDescent="0.2">
      <c r="D8776"/>
    </row>
    <row r="8777" spans="4:4" x14ac:dyDescent="0.2">
      <c r="D8777"/>
    </row>
    <row r="8778" spans="4:4" x14ac:dyDescent="0.2">
      <c r="D8778"/>
    </row>
    <row r="8779" spans="4:4" x14ac:dyDescent="0.2">
      <c r="D8779"/>
    </row>
    <row r="8780" spans="4:4" x14ac:dyDescent="0.2">
      <c r="D8780"/>
    </row>
    <row r="8781" spans="4:4" x14ac:dyDescent="0.2">
      <c r="D8781"/>
    </row>
    <row r="8782" spans="4:4" x14ac:dyDescent="0.2">
      <c r="D8782"/>
    </row>
    <row r="8783" spans="4:4" x14ac:dyDescent="0.2">
      <c r="D8783"/>
    </row>
    <row r="8784" spans="4:4" x14ac:dyDescent="0.2">
      <c r="D8784"/>
    </row>
    <row r="8785" spans="4:4" x14ac:dyDescent="0.2">
      <c r="D8785"/>
    </row>
    <row r="8786" spans="4:4" x14ac:dyDescent="0.2">
      <c r="D8786"/>
    </row>
    <row r="8787" spans="4:4" x14ac:dyDescent="0.2">
      <c r="D8787"/>
    </row>
    <row r="8788" spans="4:4" x14ac:dyDescent="0.2">
      <c r="D8788"/>
    </row>
    <row r="8789" spans="4:4" x14ac:dyDescent="0.2">
      <c r="D8789"/>
    </row>
    <row r="8790" spans="4:4" x14ac:dyDescent="0.2">
      <c r="D8790"/>
    </row>
    <row r="8791" spans="4:4" x14ac:dyDescent="0.2">
      <c r="D8791"/>
    </row>
    <row r="8792" spans="4:4" x14ac:dyDescent="0.2">
      <c r="D8792"/>
    </row>
    <row r="8793" spans="4:4" x14ac:dyDescent="0.2">
      <c r="D8793"/>
    </row>
    <row r="8794" spans="4:4" x14ac:dyDescent="0.2">
      <c r="D8794"/>
    </row>
    <row r="8795" spans="4:4" x14ac:dyDescent="0.2">
      <c r="D8795"/>
    </row>
    <row r="8796" spans="4:4" x14ac:dyDescent="0.2">
      <c r="D8796"/>
    </row>
    <row r="8797" spans="4:4" x14ac:dyDescent="0.2">
      <c r="D8797"/>
    </row>
    <row r="8798" spans="4:4" x14ac:dyDescent="0.2">
      <c r="D8798"/>
    </row>
    <row r="8799" spans="4:4" x14ac:dyDescent="0.2">
      <c r="D8799"/>
    </row>
    <row r="8800" spans="4:4" x14ac:dyDescent="0.2">
      <c r="D8800"/>
    </row>
    <row r="8801" spans="4:4" x14ac:dyDescent="0.2">
      <c r="D8801"/>
    </row>
    <row r="8802" spans="4:4" x14ac:dyDescent="0.2">
      <c r="D8802"/>
    </row>
    <row r="8803" spans="4:4" x14ac:dyDescent="0.2">
      <c r="D8803"/>
    </row>
    <row r="8804" spans="4:4" x14ac:dyDescent="0.2">
      <c r="D8804"/>
    </row>
    <row r="8805" spans="4:4" x14ac:dyDescent="0.2">
      <c r="D8805"/>
    </row>
    <row r="8806" spans="4:4" x14ac:dyDescent="0.2">
      <c r="D8806"/>
    </row>
    <row r="8807" spans="4:4" x14ac:dyDescent="0.2">
      <c r="D8807"/>
    </row>
    <row r="8808" spans="4:4" x14ac:dyDescent="0.2">
      <c r="D8808"/>
    </row>
    <row r="8809" spans="4:4" x14ac:dyDescent="0.2">
      <c r="D8809"/>
    </row>
    <row r="8810" spans="4:4" x14ac:dyDescent="0.2">
      <c r="D8810"/>
    </row>
    <row r="8811" spans="4:4" x14ac:dyDescent="0.2">
      <c r="D8811"/>
    </row>
    <row r="8812" spans="4:4" x14ac:dyDescent="0.2">
      <c r="D8812"/>
    </row>
    <row r="8813" spans="4:4" x14ac:dyDescent="0.2">
      <c r="D8813"/>
    </row>
    <row r="8814" spans="4:4" x14ac:dyDescent="0.2">
      <c r="D8814"/>
    </row>
    <row r="8815" spans="4:4" x14ac:dyDescent="0.2">
      <c r="D8815"/>
    </row>
    <row r="8816" spans="4:4" x14ac:dyDescent="0.2">
      <c r="D8816"/>
    </row>
    <row r="8817" spans="4:4" x14ac:dyDescent="0.2">
      <c r="D8817"/>
    </row>
    <row r="8818" spans="4:4" x14ac:dyDescent="0.2">
      <c r="D8818"/>
    </row>
    <row r="8819" spans="4:4" x14ac:dyDescent="0.2">
      <c r="D8819"/>
    </row>
    <row r="8820" spans="4:4" x14ac:dyDescent="0.2">
      <c r="D8820"/>
    </row>
    <row r="8821" spans="4:4" x14ac:dyDescent="0.2">
      <c r="D8821"/>
    </row>
    <row r="8822" spans="4:4" x14ac:dyDescent="0.2">
      <c r="D8822"/>
    </row>
    <row r="8823" spans="4:4" x14ac:dyDescent="0.2">
      <c r="D8823"/>
    </row>
    <row r="8824" spans="4:4" x14ac:dyDescent="0.2">
      <c r="D8824"/>
    </row>
    <row r="8825" spans="4:4" x14ac:dyDescent="0.2">
      <c r="D8825"/>
    </row>
    <row r="8826" spans="4:4" x14ac:dyDescent="0.2">
      <c r="D8826"/>
    </row>
    <row r="8827" spans="4:4" x14ac:dyDescent="0.2">
      <c r="D8827"/>
    </row>
    <row r="8828" spans="4:4" x14ac:dyDescent="0.2">
      <c r="D8828"/>
    </row>
    <row r="8829" spans="4:4" x14ac:dyDescent="0.2">
      <c r="D8829"/>
    </row>
    <row r="8830" spans="4:4" x14ac:dyDescent="0.2">
      <c r="D8830"/>
    </row>
    <row r="8831" spans="4:4" x14ac:dyDescent="0.2">
      <c r="D8831"/>
    </row>
    <row r="8832" spans="4:4" x14ac:dyDescent="0.2">
      <c r="D8832"/>
    </row>
    <row r="8833" spans="4:4" x14ac:dyDescent="0.2">
      <c r="D8833"/>
    </row>
    <row r="8834" spans="4:4" x14ac:dyDescent="0.2">
      <c r="D8834"/>
    </row>
    <row r="8835" spans="4:4" x14ac:dyDescent="0.2">
      <c r="D8835"/>
    </row>
    <row r="8836" spans="4:4" x14ac:dyDescent="0.2">
      <c r="D8836"/>
    </row>
    <row r="8837" spans="4:4" x14ac:dyDescent="0.2">
      <c r="D8837"/>
    </row>
    <row r="8838" spans="4:4" x14ac:dyDescent="0.2">
      <c r="D8838"/>
    </row>
    <row r="8839" spans="4:4" x14ac:dyDescent="0.2">
      <c r="D8839"/>
    </row>
    <row r="8840" spans="4:4" x14ac:dyDescent="0.2">
      <c r="D8840"/>
    </row>
    <row r="8841" spans="4:4" x14ac:dyDescent="0.2">
      <c r="D8841"/>
    </row>
    <row r="8842" spans="4:4" x14ac:dyDescent="0.2">
      <c r="D8842"/>
    </row>
    <row r="8843" spans="4:4" x14ac:dyDescent="0.2">
      <c r="D8843"/>
    </row>
    <row r="8844" spans="4:4" x14ac:dyDescent="0.2">
      <c r="D8844"/>
    </row>
    <row r="8845" spans="4:4" x14ac:dyDescent="0.2">
      <c r="D8845"/>
    </row>
    <row r="8846" spans="4:4" x14ac:dyDescent="0.2">
      <c r="D8846"/>
    </row>
    <row r="8847" spans="4:4" x14ac:dyDescent="0.2">
      <c r="D8847"/>
    </row>
    <row r="8848" spans="4:4" x14ac:dyDescent="0.2">
      <c r="D8848"/>
    </row>
    <row r="8849" spans="4:4" x14ac:dyDescent="0.2">
      <c r="D8849"/>
    </row>
    <row r="8850" spans="4:4" x14ac:dyDescent="0.2">
      <c r="D8850"/>
    </row>
    <row r="8851" spans="4:4" x14ac:dyDescent="0.2">
      <c r="D8851"/>
    </row>
    <row r="8852" spans="4:4" x14ac:dyDescent="0.2">
      <c r="D8852"/>
    </row>
    <row r="8853" spans="4:4" x14ac:dyDescent="0.2">
      <c r="D8853"/>
    </row>
    <row r="8854" spans="4:4" x14ac:dyDescent="0.2">
      <c r="D8854"/>
    </row>
    <row r="8855" spans="4:4" x14ac:dyDescent="0.2">
      <c r="D8855"/>
    </row>
    <row r="8856" spans="4:4" x14ac:dyDescent="0.2">
      <c r="D8856"/>
    </row>
    <row r="8857" spans="4:4" x14ac:dyDescent="0.2">
      <c r="D8857"/>
    </row>
    <row r="8858" spans="4:4" x14ac:dyDescent="0.2">
      <c r="D8858"/>
    </row>
    <row r="8859" spans="4:4" x14ac:dyDescent="0.2">
      <c r="D8859"/>
    </row>
    <row r="8860" spans="4:4" x14ac:dyDescent="0.2">
      <c r="D8860"/>
    </row>
    <row r="8861" spans="4:4" x14ac:dyDescent="0.2">
      <c r="D8861"/>
    </row>
    <row r="8862" spans="4:4" x14ac:dyDescent="0.2">
      <c r="D8862"/>
    </row>
    <row r="8863" spans="4:4" x14ac:dyDescent="0.2">
      <c r="D8863"/>
    </row>
    <row r="8864" spans="4:4" x14ac:dyDescent="0.2">
      <c r="D8864"/>
    </row>
    <row r="8865" spans="4:4" x14ac:dyDescent="0.2">
      <c r="D8865"/>
    </row>
    <row r="8866" spans="4:4" x14ac:dyDescent="0.2">
      <c r="D8866"/>
    </row>
    <row r="8867" spans="4:4" x14ac:dyDescent="0.2">
      <c r="D8867"/>
    </row>
    <row r="8868" spans="4:4" x14ac:dyDescent="0.2">
      <c r="D8868"/>
    </row>
    <row r="8869" spans="4:4" x14ac:dyDescent="0.2">
      <c r="D8869"/>
    </row>
    <row r="8870" spans="4:4" x14ac:dyDescent="0.2">
      <c r="D8870"/>
    </row>
    <row r="8871" spans="4:4" x14ac:dyDescent="0.2">
      <c r="D8871"/>
    </row>
    <row r="8872" spans="4:4" x14ac:dyDescent="0.2">
      <c r="D8872"/>
    </row>
    <row r="8873" spans="4:4" x14ac:dyDescent="0.2">
      <c r="D8873"/>
    </row>
    <row r="8874" spans="4:4" x14ac:dyDescent="0.2">
      <c r="D8874"/>
    </row>
    <row r="8875" spans="4:4" x14ac:dyDescent="0.2">
      <c r="D8875"/>
    </row>
    <row r="8876" spans="4:4" x14ac:dyDescent="0.2">
      <c r="D8876"/>
    </row>
    <row r="8877" spans="4:4" x14ac:dyDescent="0.2">
      <c r="D8877"/>
    </row>
    <row r="8878" spans="4:4" x14ac:dyDescent="0.2">
      <c r="D8878"/>
    </row>
    <row r="8879" spans="4:4" x14ac:dyDescent="0.2">
      <c r="D8879"/>
    </row>
    <row r="8880" spans="4:4" x14ac:dyDescent="0.2">
      <c r="D8880"/>
    </row>
    <row r="8881" spans="4:4" x14ac:dyDescent="0.2">
      <c r="D8881"/>
    </row>
    <row r="8882" spans="4:4" x14ac:dyDescent="0.2">
      <c r="D8882"/>
    </row>
    <row r="8883" spans="4:4" x14ac:dyDescent="0.2">
      <c r="D8883"/>
    </row>
    <row r="8884" spans="4:4" x14ac:dyDescent="0.2">
      <c r="D8884"/>
    </row>
    <row r="8885" spans="4:4" x14ac:dyDescent="0.2">
      <c r="D8885"/>
    </row>
    <row r="8886" spans="4:4" x14ac:dyDescent="0.2">
      <c r="D8886"/>
    </row>
    <row r="8887" spans="4:4" x14ac:dyDescent="0.2">
      <c r="D8887"/>
    </row>
    <row r="8888" spans="4:4" x14ac:dyDescent="0.2">
      <c r="D8888"/>
    </row>
    <row r="8889" spans="4:4" x14ac:dyDescent="0.2">
      <c r="D8889"/>
    </row>
    <row r="8890" spans="4:4" x14ac:dyDescent="0.2">
      <c r="D8890"/>
    </row>
    <row r="8891" spans="4:4" x14ac:dyDescent="0.2">
      <c r="D8891"/>
    </row>
    <row r="8892" spans="4:4" x14ac:dyDescent="0.2">
      <c r="D8892"/>
    </row>
    <row r="8893" spans="4:4" x14ac:dyDescent="0.2">
      <c r="D8893"/>
    </row>
    <row r="8894" spans="4:4" x14ac:dyDescent="0.2">
      <c r="D8894"/>
    </row>
    <row r="8895" spans="4:4" x14ac:dyDescent="0.2">
      <c r="D8895"/>
    </row>
    <row r="8896" spans="4:4" x14ac:dyDescent="0.2">
      <c r="D8896"/>
    </row>
    <row r="8897" spans="4:4" x14ac:dyDescent="0.2">
      <c r="D8897"/>
    </row>
    <row r="8898" spans="4:4" x14ac:dyDescent="0.2">
      <c r="D8898"/>
    </row>
    <row r="8899" spans="4:4" x14ac:dyDescent="0.2">
      <c r="D8899"/>
    </row>
    <row r="8900" spans="4:4" x14ac:dyDescent="0.2">
      <c r="D8900"/>
    </row>
    <row r="8901" spans="4:4" x14ac:dyDescent="0.2">
      <c r="D8901"/>
    </row>
    <row r="8902" spans="4:4" x14ac:dyDescent="0.2">
      <c r="D8902"/>
    </row>
    <row r="8903" spans="4:4" x14ac:dyDescent="0.2">
      <c r="D8903"/>
    </row>
    <row r="8904" spans="4:4" x14ac:dyDescent="0.2">
      <c r="D8904"/>
    </row>
    <row r="8905" spans="4:4" x14ac:dyDescent="0.2">
      <c r="D8905"/>
    </row>
    <row r="8906" spans="4:4" x14ac:dyDescent="0.2">
      <c r="D8906"/>
    </row>
    <row r="8907" spans="4:4" x14ac:dyDescent="0.2">
      <c r="D8907"/>
    </row>
    <row r="8908" spans="4:4" x14ac:dyDescent="0.2">
      <c r="D8908"/>
    </row>
    <row r="8909" spans="4:4" x14ac:dyDescent="0.2">
      <c r="D8909"/>
    </row>
    <row r="8910" spans="4:4" x14ac:dyDescent="0.2">
      <c r="D8910"/>
    </row>
    <row r="8911" spans="4:4" x14ac:dyDescent="0.2">
      <c r="D8911"/>
    </row>
    <row r="8912" spans="4:4" x14ac:dyDescent="0.2">
      <c r="D8912"/>
    </row>
    <row r="8913" spans="4:4" x14ac:dyDescent="0.2">
      <c r="D8913"/>
    </row>
    <row r="8914" spans="4:4" x14ac:dyDescent="0.2">
      <c r="D8914"/>
    </row>
    <row r="8915" spans="4:4" x14ac:dyDescent="0.2">
      <c r="D8915"/>
    </row>
    <row r="8916" spans="4:4" x14ac:dyDescent="0.2">
      <c r="D8916"/>
    </row>
    <row r="8917" spans="4:4" x14ac:dyDescent="0.2">
      <c r="D8917"/>
    </row>
    <row r="8918" spans="4:4" x14ac:dyDescent="0.2">
      <c r="D8918"/>
    </row>
    <row r="8919" spans="4:4" x14ac:dyDescent="0.2">
      <c r="D8919"/>
    </row>
    <row r="8920" spans="4:4" x14ac:dyDescent="0.2">
      <c r="D8920"/>
    </row>
    <row r="8921" spans="4:4" x14ac:dyDescent="0.2">
      <c r="D8921"/>
    </row>
    <row r="8922" spans="4:4" x14ac:dyDescent="0.2">
      <c r="D8922"/>
    </row>
    <row r="8923" spans="4:4" x14ac:dyDescent="0.2">
      <c r="D8923"/>
    </row>
    <row r="8924" spans="4:4" x14ac:dyDescent="0.2">
      <c r="D8924"/>
    </row>
    <row r="8925" spans="4:4" x14ac:dyDescent="0.2">
      <c r="D8925"/>
    </row>
    <row r="8926" spans="4:4" x14ac:dyDescent="0.2">
      <c r="D8926"/>
    </row>
    <row r="8927" spans="4:4" x14ac:dyDescent="0.2">
      <c r="D8927"/>
    </row>
    <row r="8928" spans="4:4" x14ac:dyDescent="0.2">
      <c r="D8928"/>
    </row>
    <row r="8929" spans="4:4" x14ac:dyDescent="0.2">
      <c r="D8929"/>
    </row>
    <row r="8930" spans="4:4" x14ac:dyDescent="0.2">
      <c r="D8930"/>
    </row>
    <row r="8931" spans="4:4" x14ac:dyDescent="0.2">
      <c r="D8931"/>
    </row>
    <row r="8932" spans="4:4" x14ac:dyDescent="0.2">
      <c r="D8932"/>
    </row>
    <row r="8933" spans="4:4" x14ac:dyDescent="0.2">
      <c r="D8933"/>
    </row>
    <row r="8934" spans="4:4" x14ac:dyDescent="0.2">
      <c r="D8934"/>
    </row>
    <row r="8935" spans="4:4" x14ac:dyDescent="0.2">
      <c r="D8935"/>
    </row>
    <row r="8936" spans="4:4" x14ac:dyDescent="0.2">
      <c r="D8936"/>
    </row>
    <row r="8937" spans="4:4" x14ac:dyDescent="0.2">
      <c r="D8937"/>
    </row>
    <row r="8938" spans="4:4" x14ac:dyDescent="0.2">
      <c r="D8938"/>
    </row>
    <row r="8939" spans="4:4" x14ac:dyDescent="0.2">
      <c r="D8939"/>
    </row>
    <row r="8940" spans="4:4" x14ac:dyDescent="0.2">
      <c r="D8940"/>
    </row>
    <row r="8941" spans="4:4" x14ac:dyDescent="0.2">
      <c r="D8941"/>
    </row>
    <row r="8942" spans="4:4" x14ac:dyDescent="0.2">
      <c r="D8942"/>
    </row>
    <row r="8943" spans="4:4" x14ac:dyDescent="0.2">
      <c r="D8943"/>
    </row>
    <row r="8944" spans="4:4" x14ac:dyDescent="0.2">
      <c r="D8944"/>
    </row>
    <row r="8945" spans="4:4" x14ac:dyDescent="0.2">
      <c r="D8945"/>
    </row>
    <row r="8946" spans="4:4" x14ac:dyDescent="0.2">
      <c r="D8946"/>
    </row>
    <row r="8947" spans="4:4" x14ac:dyDescent="0.2">
      <c r="D8947"/>
    </row>
    <row r="8948" spans="4:4" x14ac:dyDescent="0.2">
      <c r="D8948"/>
    </row>
    <row r="8949" spans="4:4" x14ac:dyDescent="0.2">
      <c r="D8949"/>
    </row>
    <row r="8950" spans="4:4" x14ac:dyDescent="0.2">
      <c r="D8950"/>
    </row>
    <row r="8951" spans="4:4" x14ac:dyDescent="0.2">
      <c r="D8951"/>
    </row>
    <row r="8952" spans="4:4" x14ac:dyDescent="0.2">
      <c r="D8952"/>
    </row>
    <row r="8953" spans="4:4" x14ac:dyDescent="0.2">
      <c r="D8953"/>
    </row>
    <row r="8954" spans="4:4" x14ac:dyDescent="0.2">
      <c r="D8954"/>
    </row>
    <row r="8955" spans="4:4" x14ac:dyDescent="0.2">
      <c r="D8955"/>
    </row>
    <row r="8956" spans="4:4" x14ac:dyDescent="0.2">
      <c r="D8956"/>
    </row>
    <row r="8957" spans="4:4" x14ac:dyDescent="0.2">
      <c r="D8957"/>
    </row>
    <row r="8958" spans="4:4" x14ac:dyDescent="0.2">
      <c r="D8958"/>
    </row>
    <row r="8959" spans="4:4" x14ac:dyDescent="0.2">
      <c r="D8959"/>
    </row>
    <row r="8960" spans="4:4" x14ac:dyDescent="0.2">
      <c r="D8960"/>
    </row>
    <row r="8961" spans="4:4" x14ac:dyDescent="0.2">
      <c r="D8961"/>
    </row>
    <row r="8962" spans="4:4" x14ac:dyDescent="0.2">
      <c r="D8962"/>
    </row>
    <row r="8963" spans="4:4" x14ac:dyDescent="0.2">
      <c r="D8963"/>
    </row>
    <row r="8964" spans="4:4" x14ac:dyDescent="0.2">
      <c r="D8964"/>
    </row>
    <row r="8965" spans="4:4" x14ac:dyDescent="0.2">
      <c r="D8965"/>
    </row>
    <row r="8966" spans="4:4" x14ac:dyDescent="0.2">
      <c r="D8966"/>
    </row>
    <row r="8967" spans="4:4" x14ac:dyDescent="0.2">
      <c r="D8967"/>
    </row>
    <row r="8968" spans="4:4" x14ac:dyDescent="0.2">
      <c r="D8968"/>
    </row>
    <row r="8969" spans="4:4" x14ac:dyDescent="0.2">
      <c r="D8969"/>
    </row>
    <row r="8970" spans="4:4" x14ac:dyDescent="0.2">
      <c r="D8970"/>
    </row>
    <row r="8971" spans="4:4" x14ac:dyDescent="0.2">
      <c r="D8971"/>
    </row>
    <row r="8972" spans="4:4" x14ac:dyDescent="0.2">
      <c r="D8972"/>
    </row>
    <row r="8973" spans="4:4" x14ac:dyDescent="0.2">
      <c r="D8973"/>
    </row>
    <row r="8974" spans="4:4" x14ac:dyDescent="0.2">
      <c r="D8974"/>
    </row>
    <row r="8975" spans="4:4" x14ac:dyDescent="0.2">
      <c r="D8975"/>
    </row>
    <row r="8976" spans="4:4" x14ac:dyDescent="0.2">
      <c r="D8976"/>
    </row>
    <row r="8977" spans="4:4" x14ac:dyDescent="0.2">
      <c r="D8977"/>
    </row>
    <row r="8978" spans="4:4" x14ac:dyDescent="0.2">
      <c r="D8978"/>
    </row>
    <row r="8979" spans="4:4" x14ac:dyDescent="0.2">
      <c r="D8979"/>
    </row>
    <row r="8980" spans="4:4" x14ac:dyDescent="0.2">
      <c r="D8980"/>
    </row>
    <row r="8981" spans="4:4" x14ac:dyDescent="0.2">
      <c r="D8981"/>
    </row>
    <row r="8982" spans="4:4" x14ac:dyDescent="0.2">
      <c r="D8982"/>
    </row>
    <row r="8983" spans="4:4" x14ac:dyDescent="0.2">
      <c r="D8983"/>
    </row>
    <row r="8984" spans="4:4" x14ac:dyDescent="0.2">
      <c r="D8984"/>
    </row>
    <row r="8985" spans="4:4" x14ac:dyDescent="0.2">
      <c r="D8985"/>
    </row>
    <row r="8986" spans="4:4" x14ac:dyDescent="0.2">
      <c r="D8986"/>
    </row>
    <row r="8987" spans="4:4" x14ac:dyDescent="0.2">
      <c r="D8987"/>
    </row>
    <row r="8988" spans="4:4" x14ac:dyDescent="0.2">
      <c r="D8988"/>
    </row>
    <row r="8989" spans="4:4" x14ac:dyDescent="0.2">
      <c r="D8989"/>
    </row>
    <row r="8990" spans="4:4" x14ac:dyDescent="0.2">
      <c r="D8990"/>
    </row>
    <row r="8991" spans="4:4" x14ac:dyDescent="0.2">
      <c r="D8991"/>
    </row>
    <row r="8992" spans="4:4" x14ac:dyDescent="0.2">
      <c r="D8992"/>
    </row>
    <row r="8993" spans="4:4" x14ac:dyDescent="0.2">
      <c r="D8993"/>
    </row>
    <row r="8994" spans="4:4" x14ac:dyDescent="0.2">
      <c r="D8994"/>
    </row>
    <row r="8995" spans="4:4" x14ac:dyDescent="0.2">
      <c r="D8995"/>
    </row>
    <row r="8996" spans="4:4" x14ac:dyDescent="0.2">
      <c r="D8996"/>
    </row>
    <row r="8997" spans="4:4" x14ac:dyDescent="0.2">
      <c r="D8997"/>
    </row>
    <row r="8998" spans="4:4" x14ac:dyDescent="0.2">
      <c r="D8998"/>
    </row>
    <row r="8999" spans="4:4" x14ac:dyDescent="0.2">
      <c r="D8999"/>
    </row>
    <row r="9000" spans="4:4" x14ac:dyDescent="0.2">
      <c r="D9000"/>
    </row>
    <row r="9001" spans="4:4" x14ac:dyDescent="0.2">
      <c r="D9001"/>
    </row>
    <row r="9002" spans="4:4" x14ac:dyDescent="0.2">
      <c r="D9002"/>
    </row>
    <row r="9003" spans="4:4" x14ac:dyDescent="0.2">
      <c r="D9003"/>
    </row>
    <row r="9004" spans="4:4" x14ac:dyDescent="0.2">
      <c r="D9004"/>
    </row>
    <row r="9005" spans="4:4" x14ac:dyDescent="0.2">
      <c r="D9005"/>
    </row>
    <row r="9006" spans="4:4" x14ac:dyDescent="0.2">
      <c r="D9006"/>
    </row>
    <row r="9007" spans="4:4" x14ac:dyDescent="0.2">
      <c r="D9007"/>
    </row>
    <row r="9008" spans="4:4" x14ac:dyDescent="0.2">
      <c r="D9008"/>
    </row>
    <row r="9009" spans="4:4" x14ac:dyDescent="0.2">
      <c r="D9009"/>
    </row>
    <row r="9010" spans="4:4" x14ac:dyDescent="0.2">
      <c r="D9010"/>
    </row>
    <row r="9011" spans="4:4" x14ac:dyDescent="0.2">
      <c r="D9011"/>
    </row>
    <row r="9012" spans="4:4" x14ac:dyDescent="0.2">
      <c r="D9012"/>
    </row>
    <row r="9013" spans="4:4" x14ac:dyDescent="0.2">
      <c r="D9013"/>
    </row>
    <row r="9014" spans="4:4" x14ac:dyDescent="0.2">
      <c r="D9014"/>
    </row>
    <row r="9015" spans="4:4" x14ac:dyDescent="0.2">
      <c r="D9015"/>
    </row>
    <row r="9016" spans="4:4" x14ac:dyDescent="0.2">
      <c r="D9016"/>
    </row>
    <row r="9017" spans="4:4" x14ac:dyDescent="0.2">
      <c r="D9017"/>
    </row>
    <row r="9018" spans="4:4" x14ac:dyDescent="0.2">
      <c r="D9018"/>
    </row>
    <row r="9019" spans="4:4" x14ac:dyDescent="0.2">
      <c r="D9019"/>
    </row>
    <row r="9020" spans="4:4" x14ac:dyDescent="0.2">
      <c r="D9020"/>
    </row>
    <row r="9021" spans="4:4" x14ac:dyDescent="0.2">
      <c r="D9021"/>
    </row>
    <row r="9022" spans="4:4" x14ac:dyDescent="0.2">
      <c r="D9022"/>
    </row>
    <row r="9023" spans="4:4" x14ac:dyDescent="0.2">
      <c r="D9023"/>
    </row>
    <row r="9024" spans="4:4" x14ac:dyDescent="0.2">
      <c r="D9024"/>
    </row>
    <row r="9025" spans="4:4" x14ac:dyDescent="0.2">
      <c r="D9025"/>
    </row>
    <row r="9026" spans="4:4" x14ac:dyDescent="0.2">
      <c r="D9026"/>
    </row>
    <row r="9027" spans="4:4" x14ac:dyDescent="0.2">
      <c r="D9027"/>
    </row>
    <row r="9028" spans="4:4" x14ac:dyDescent="0.2">
      <c r="D9028"/>
    </row>
    <row r="9029" spans="4:4" x14ac:dyDescent="0.2">
      <c r="D9029"/>
    </row>
    <row r="9030" spans="4:4" x14ac:dyDescent="0.2">
      <c r="D9030"/>
    </row>
    <row r="9031" spans="4:4" x14ac:dyDescent="0.2">
      <c r="D9031"/>
    </row>
    <row r="9032" spans="4:4" x14ac:dyDescent="0.2">
      <c r="D9032"/>
    </row>
    <row r="9033" spans="4:4" x14ac:dyDescent="0.2">
      <c r="D9033"/>
    </row>
    <row r="9034" spans="4:4" x14ac:dyDescent="0.2">
      <c r="D9034"/>
    </row>
    <row r="9035" spans="4:4" x14ac:dyDescent="0.2">
      <c r="D9035"/>
    </row>
    <row r="9036" spans="4:4" x14ac:dyDescent="0.2">
      <c r="D9036"/>
    </row>
    <row r="9037" spans="4:4" x14ac:dyDescent="0.2">
      <c r="D9037"/>
    </row>
    <row r="9038" spans="4:4" x14ac:dyDescent="0.2">
      <c r="D9038"/>
    </row>
    <row r="9039" spans="4:4" x14ac:dyDescent="0.2">
      <c r="D9039"/>
    </row>
    <row r="9040" spans="4:4" x14ac:dyDescent="0.2">
      <c r="D9040"/>
    </row>
    <row r="9041" spans="4:4" x14ac:dyDescent="0.2">
      <c r="D9041"/>
    </row>
    <row r="9042" spans="4:4" x14ac:dyDescent="0.2">
      <c r="D9042"/>
    </row>
    <row r="9043" spans="4:4" x14ac:dyDescent="0.2">
      <c r="D9043"/>
    </row>
    <row r="9044" spans="4:4" x14ac:dyDescent="0.2">
      <c r="D9044"/>
    </row>
    <row r="9045" spans="4:4" x14ac:dyDescent="0.2">
      <c r="D9045"/>
    </row>
    <row r="9046" spans="4:4" x14ac:dyDescent="0.2">
      <c r="D9046"/>
    </row>
    <row r="9047" spans="4:4" x14ac:dyDescent="0.2">
      <c r="D9047"/>
    </row>
    <row r="9048" spans="4:4" x14ac:dyDescent="0.2">
      <c r="D9048"/>
    </row>
    <row r="9049" spans="4:4" x14ac:dyDescent="0.2">
      <c r="D9049"/>
    </row>
    <row r="9050" spans="4:4" x14ac:dyDescent="0.2">
      <c r="D9050"/>
    </row>
    <row r="9051" spans="4:4" x14ac:dyDescent="0.2">
      <c r="D9051"/>
    </row>
    <row r="9052" spans="4:4" x14ac:dyDescent="0.2">
      <c r="D9052"/>
    </row>
    <row r="9053" spans="4:4" x14ac:dyDescent="0.2">
      <c r="D9053"/>
    </row>
    <row r="9054" spans="4:4" x14ac:dyDescent="0.2">
      <c r="D9054"/>
    </row>
    <row r="9055" spans="4:4" x14ac:dyDescent="0.2">
      <c r="D9055"/>
    </row>
    <row r="9056" spans="4:4" x14ac:dyDescent="0.2">
      <c r="D9056"/>
    </row>
    <row r="9057" spans="4:4" x14ac:dyDescent="0.2">
      <c r="D9057"/>
    </row>
    <row r="9058" spans="4:4" x14ac:dyDescent="0.2">
      <c r="D9058"/>
    </row>
    <row r="9059" spans="4:4" x14ac:dyDescent="0.2">
      <c r="D9059"/>
    </row>
    <row r="9060" spans="4:4" x14ac:dyDescent="0.2">
      <c r="D9060"/>
    </row>
    <row r="9061" spans="4:4" x14ac:dyDescent="0.2">
      <c r="D9061"/>
    </row>
    <row r="9062" spans="4:4" x14ac:dyDescent="0.2">
      <c r="D9062"/>
    </row>
    <row r="9063" spans="4:4" x14ac:dyDescent="0.2">
      <c r="D9063"/>
    </row>
    <row r="9064" spans="4:4" x14ac:dyDescent="0.2">
      <c r="D9064"/>
    </row>
    <row r="9065" spans="4:4" x14ac:dyDescent="0.2">
      <c r="D9065"/>
    </row>
    <row r="9066" spans="4:4" x14ac:dyDescent="0.2">
      <c r="D9066"/>
    </row>
    <row r="9067" spans="4:4" x14ac:dyDescent="0.2">
      <c r="D9067"/>
    </row>
    <row r="9068" spans="4:4" x14ac:dyDescent="0.2">
      <c r="D9068"/>
    </row>
    <row r="9069" spans="4:4" x14ac:dyDescent="0.2">
      <c r="D9069"/>
    </row>
    <row r="9070" spans="4:4" x14ac:dyDescent="0.2">
      <c r="D9070"/>
    </row>
    <row r="9071" spans="4:4" x14ac:dyDescent="0.2">
      <c r="D9071"/>
    </row>
    <row r="9072" spans="4:4" x14ac:dyDescent="0.2">
      <c r="D9072"/>
    </row>
    <row r="9073" spans="4:4" x14ac:dyDescent="0.2">
      <c r="D9073"/>
    </row>
    <row r="9074" spans="4:4" x14ac:dyDescent="0.2">
      <c r="D9074"/>
    </row>
    <row r="9075" spans="4:4" x14ac:dyDescent="0.2">
      <c r="D9075"/>
    </row>
    <row r="9076" spans="4:4" x14ac:dyDescent="0.2">
      <c r="D9076"/>
    </row>
    <row r="9077" spans="4:4" x14ac:dyDescent="0.2">
      <c r="D9077"/>
    </row>
    <row r="9078" spans="4:4" x14ac:dyDescent="0.2">
      <c r="D9078"/>
    </row>
    <row r="9079" spans="4:4" x14ac:dyDescent="0.2">
      <c r="D9079"/>
    </row>
    <row r="9080" spans="4:4" x14ac:dyDescent="0.2">
      <c r="D9080"/>
    </row>
    <row r="9081" spans="4:4" x14ac:dyDescent="0.2">
      <c r="D9081"/>
    </row>
    <row r="9082" spans="4:4" x14ac:dyDescent="0.2">
      <c r="D9082"/>
    </row>
    <row r="9083" spans="4:4" x14ac:dyDescent="0.2">
      <c r="D9083"/>
    </row>
    <row r="9084" spans="4:4" x14ac:dyDescent="0.2">
      <c r="D9084"/>
    </row>
    <row r="9085" spans="4:4" x14ac:dyDescent="0.2">
      <c r="D9085"/>
    </row>
    <row r="9086" spans="4:4" x14ac:dyDescent="0.2">
      <c r="D9086"/>
    </row>
    <row r="9087" spans="4:4" x14ac:dyDescent="0.2">
      <c r="D9087"/>
    </row>
    <row r="9088" spans="4:4" x14ac:dyDescent="0.2">
      <c r="D9088"/>
    </row>
    <row r="9089" spans="4:4" x14ac:dyDescent="0.2">
      <c r="D9089"/>
    </row>
    <row r="9090" spans="4:4" x14ac:dyDescent="0.2">
      <c r="D9090"/>
    </row>
    <row r="9091" spans="4:4" x14ac:dyDescent="0.2">
      <c r="D9091"/>
    </row>
    <row r="9092" spans="4:4" x14ac:dyDescent="0.2">
      <c r="D9092"/>
    </row>
    <row r="9093" spans="4:4" x14ac:dyDescent="0.2">
      <c r="D9093"/>
    </row>
    <row r="9094" spans="4:4" x14ac:dyDescent="0.2">
      <c r="D9094"/>
    </row>
    <row r="9095" spans="4:4" x14ac:dyDescent="0.2">
      <c r="D9095"/>
    </row>
    <row r="9096" spans="4:4" x14ac:dyDescent="0.2">
      <c r="D9096"/>
    </row>
    <row r="9097" spans="4:4" x14ac:dyDescent="0.2">
      <c r="D9097"/>
    </row>
    <row r="9098" spans="4:4" x14ac:dyDescent="0.2">
      <c r="D9098"/>
    </row>
    <row r="9099" spans="4:4" x14ac:dyDescent="0.2">
      <c r="D9099"/>
    </row>
    <row r="9100" spans="4:4" x14ac:dyDescent="0.2">
      <c r="D9100"/>
    </row>
    <row r="9101" spans="4:4" x14ac:dyDescent="0.2">
      <c r="D9101"/>
    </row>
    <row r="9102" spans="4:4" x14ac:dyDescent="0.2">
      <c r="D9102"/>
    </row>
    <row r="9103" spans="4:4" x14ac:dyDescent="0.2">
      <c r="D9103"/>
    </row>
    <row r="9104" spans="4:4" x14ac:dyDescent="0.2">
      <c r="D9104"/>
    </row>
    <row r="9105" spans="4:4" x14ac:dyDescent="0.2">
      <c r="D9105"/>
    </row>
    <row r="9106" spans="4:4" x14ac:dyDescent="0.2">
      <c r="D9106"/>
    </row>
    <row r="9107" spans="4:4" x14ac:dyDescent="0.2">
      <c r="D9107"/>
    </row>
    <row r="9108" spans="4:4" x14ac:dyDescent="0.2">
      <c r="D9108"/>
    </row>
    <row r="9109" spans="4:4" x14ac:dyDescent="0.2">
      <c r="D9109"/>
    </row>
    <row r="9110" spans="4:4" x14ac:dyDescent="0.2">
      <c r="D9110"/>
    </row>
    <row r="9111" spans="4:4" x14ac:dyDescent="0.2">
      <c r="D9111"/>
    </row>
    <row r="9112" spans="4:4" x14ac:dyDescent="0.2">
      <c r="D9112"/>
    </row>
    <row r="9113" spans="4:4" x14ac:dyDescent="0.2">
      <c r="D9113"/>
    </row>
    <row r="9114" spans="4:4" x14ac:dyDescent="0.2">
      <c r="D9114"/>
    </row>
    <row r="9115" spans="4:4" x14ac:dyDescent="0.2">
      <c r="D9115"/>
    </row>
    <row r="9116" spans="4:4" x14ac:dyDescent="0.2">
      <c r="D9116"/>
    </row>
    <row r="9117" spans="4:4" x14ac:dyDescent="0.2">
      <c r="D9117"/>
    </row>
    <row r="9118" spans="4:4" x14ac:dyDescent="0.2">
      <c r="D9118"/>
    </row>
    <row r="9119" spans="4:4" x14ac:dyDescent="0.2">
      <c r="D9119"/>
    </row>
    <row r="9120" spans="4:4" x14ac:dyDescent="0.2">
      <c r="D9120"/>
    </row>
    <row r="9121" spans="4:4" x14ac:dyDescent="0.2">
      <c r="D9121"/>
    </row>
    <row r="9122" spans="4:4" x14ac:dyDescent="0.2">
      <c r="D9122"/>
    </row>
    <row r="9123" spans="4:4" x14ac:dyDescent="0.2">
      <c r="D9123"/>
    </row>
    <row r="9124" spans="4:4" x14ac:dyDescent="0.2">
      <c r="D9124"/>
    </row>
    <row r="9125" spans="4:4" x14ac:dyDescent="0.2">
      <c r="D9125"/>
    </row>
    <row r="9126" spans="4:4" x14ac:dyDescent="0.2">
      <c r="D9126"/>
    </row>
    <row r="9127" spans="4:4" x14ac:dyDescent="0.2">
      <c r="D9127"/>
    </row>
    <row r="9128" spans="4:4" x14ac:dyDescent="0.2">
      <c r="D9128"/>
    </row>
    <row r="9129" spans="4:4" x14ac:dyDescent="0.2">
      <c r="D9129"/>
    </row>
    <row r="9130" spans="4:4" x14ac:dyDescent="0.2">
      <c r="D9130"/>
    </row>
    <row r="9131" spans="4:4" x14ac:dyDescent="0.2">
      <c r="D9131"/>
    </row>
    <row r="9132" spans="4:4" x14ac:dyDescent="0.2">
      <c r="D9132"/>
    </row>
    <row r="9133" spans="4:4" x14ac:dyDescent="0.2">
      <c r="D9133"/>
    </row>
    <row r="9134" spans="4:4" x14ac:dyDescent="0.2">
      <c r="D9134"/>
    </row>
    <row r="9135" spans="4:4" x14ac:dyDescent="0.2">
      <c r="D9135"/>
    </row>
    <row r="9136" spans="4:4" x14ac:dyDescent="0.2">
      <c r="D9136"/>
    </row>
    <row r="9137" spans="4:4" x14ac:dyDescent="0.2">
      <c r="D9137"/>
    </row>
    <row r="9138" spans="4:4" x14ac:dyDescent="0.2">
      <c r="D9138"/>
    </row>
    <row r="9139" spans="4:4" x14ac:dyDescent="0.2">
      <c r="D9139"/>
    </row>
    <row r="9140" spans="4:4" x14ac:dyDescent="0.2">
      <c r="D9140"/>
    </row>
    <row r="9141" spans="4:4" x14ac:dyDescent="0.2">
      <c r="D9141"/>
    </row>
    <row r="9142" spans="4:4" x14ac:dyDescent="0.2">
      <c r="D9142"/>
    </row>
    <row r="9143" spans="4:4" x14ac:dyDescent="0.2">
      <c r="D9143"/>
    </row>
    <row r="9144" spans="4:4" x14ac:dyDescent="0.2">
      <c r="D9144"/>
    </row>
    <row r="9145" spans="4:4" x14ac:dyDescent="0.2">
      <c r="D9145"/>
    </row>
    <row r="9146" spans="4:4" x14ac:dyDescent="0.2">
      <c r="D9146"/>
    </row>
    <row r="9147" spans="4:4" x14ac:dyDescent="0.2">
      <c r="D9147"/>
    </row>
    <row r="9148" spans="4:4" x14ac:dyDescent="0.2">
      <c r="D9148"/>
    </row>
    <row r="9149" spans="4:4" x14ac:dyDescent="0.2">
      <c r="D9149"/>
    </row>
    <row r="9150" spans="4:4" x14ac:dyDescent="0.2">
      <c r="D9150"/>
    </row>
    <row r="9151" spans="4:4" x14ac:dyDescent="0.2">
      <c r="D9151"/>
    </row>
    <row r="9152" spans="4:4" x14ac:dyDescent="0.2">
      <c r="D9152"/>
    </row>
    <row r="9153" spans="4:4" x14ac:dyDescent="0.2">
      <c r="D9153"/>
    </row>
    <row r="9154" spans="4:4" x14ac:dyDescent="0.2">
      <c r="D9154"/>
    </row>
    <row r="9155" spans="4:4" x14ac:dyDescent="0.2">
      <c r="D9155"/>
    </row>
    <row r="9156" spans="4:4" x14ac:dyDescent="0.2">
      <c r="D9156"/>
    </row>
    <row r="9157" spans="4:4" x14ac:dyDescent="0.2">
      <c r="D9157"/>
    </row>
    <row r="9158" spans="4:4" x14ac:dyDescent="0.2">
      <c r="D9158"/>
    </row>
    <row r="9159" spans="4:4" x14ac:dyDescent="0.2">
      <c r="D9159"/>
    </row>
    <row r="9160" spans="4:4" x14ac:dyDescent="0.2">
      <c r="D9160"/>
    </row>
    <row r="9161" spans="4:4" x14ac:dyDescent="0.2">
      <c r="D9161"/>
    </row>
    <row r="9162" spans="4:4" x14ac:dyDescent="0.2">
      <c r="D9162"/>
    </row>
    <row r="9163" spans="4:4" x14ac:dyDescent="0.2">
      <c r="D9163"/>
    </row>
    <row r="9164" spans="4:4" x14ac:dyDescent="0.2">
      <c r="D9164"/>
    </row>
    <row r="9165" spans="4:4" x14ac:dyDescent="0.2">
      <c r="D9165"/>
    </row>
    <row r="9166" spans="4:4" x14ac:dyDescent="0.2">
      <c r="D9166"/>
    </row>
    <row r="9167" spans="4:4" x14ac:dyDescent="0.2">
      <c r="D9167"/>
    </row>
    <row r="9168" spans="4:4" x14ac:dyDescent="0.2">
      <c r="D9168"/>
    </row>
    <row r="9169" spans="4:4" x14ac:dyDescent="0.2">
      <c r="D9169"/>
    </row>
    <row r="9170" spans="4:4" x14ac:dyDescent="0.2">
      <c r="D9170"/>
    </row>
    <row r="9171" spans="4:4" x14ac:dyDescent="0.2">
      <c r="D9171"/>
    </row>
    <row r="9172" spans="4:4" x14ac:dyDescent="0.2">
      <c r="D9172"/>
    </row>
    <row r="9173" spans="4:4" x14ac:dyDescent="0.2">
      <c r="D9173"/>
    </row>
    <row r="9174" spans="4:4" x14ac:dyDescent="0.2">
      <c r="D9174"/>
    </row>
    <row r="9175" spans="4:4" x14ac:dyDescent="0.2">
      <c r="D9175"/>
    </row>
    <row r="9176" spans="4:4" x14ac:dyDescent="0.2">
      <c r="D9176"/>
    </row>
    <row r="9177" spans="4:4" x14ac:dyDescent="0.2">
      <c r="D9177"/>
    </row>
    <row r="9178" spans="4:4" x14ac:dyDescent="0.2">
      <c r="D9178"/>
    </row>
    <row r="9179" spans="4:4" x14ac:dyDescent="0.2">
      <c r="D9179"/>
    </row>
    <row r="9180" spans="4:4" x14ac:dyDescent="0.2">
      <c r="D9180"/>
    </row>
    <row r="9181" spans="4:4" x14ac:dyDescent="0.2">
      <c r="D9181"/>
    </row>
    <row r="9182" spans="4:4" x14ac:dyDescent="0.2">
      <c r="D9182"/>
    </row>
    <row r="9183" spans="4:4" x14ac:dyDescent="0.2">
      <c r="D9183"/>
    </row>
    <row r="9184" spans="4:4" x14ac:dyDescent="0.2">
      <c r="D9184"/>
    </row>
    <row r="9185" spans="4:4" x14ac:dyDescent="0.2">
      <c r="D9185"/>
    </row>
    <row r="9186" spans="4:4" x14ac:dyDescent="0.2">
      <c r="D9186"/>
    </row>
    <row r="9187" spans="4:4" x14ac:dyDescent="0.2">
      <c r="D9187"/>
    </row>
    <row r="9188" spans="4:4" x14ac:dyDescent="0.2">
      <c r="D9188"/>
    </row>
    <row r="9189" spans="4:4" x14ac:dyDescent="0.2">
      <c r="D9189"/>
    </row>
    <row r="9190" spans="4:4" x14ac:dyDescent="0.2">
      <c r="D9190"/>
    </row>
    <row r="9191" spans="4:4" x14ac:dyDescent="0.2">
      <c r="D9191"/>
    </row>
    <row r="9192" spans="4:4" x14ac:dyDescent="0.2">
      <c r="D9192"/>
    </row>
    <row r="9193" spans="4:4" x14ac:dyDescent="0.2">
      <c r="D9193"/>
    </row>
    <row r="9194" spans="4:4" x14ac:dyDescent="0.2">
      <c r="D9194"/>
    </row>
    <row r="9195" spans="4:4" x14ac:dyDescent="0.2">
      <c r="D9195"/>
    </row>
    <row r="9196" spans="4:4" x14ac:dyDescent="0.2">
      <c r="D9196"/>
    </row>
    <row r="9197" spans="4:4" x14ac:dyDescent="0.2">
      <c r="D9197"/>
    </row>
    <row r="9198" spans="4:4" x14ac:dyDescent="0.2">
      <c r="D9198"/>
    </row>
    <row r="9199" spans="4:4" x14ac:dyDescent="0.2">
      <c r="D9199"/>
    </row>
    <row r="9200" spans="4:4" x14ac:dyDescent="0.2">
      <c r="D9200"/>
    </row>
    <row r="9201" spans="4:4" x14ac:dyDescent="0.2">
      <c r="D9201"/>
    </row>
    <row r="9202" spans="4:4" x14ac:dyDescent="0.2">
      <c r="D9202"/>
    </row>
    <row r="9203" spans="4:4" x14ac:dyDescent="0.2">
      <c r="D9203"/>
    </row>
    <row r="9204" spans="4:4" x14ac:dyDescent="0.2">
      <c r="D9204"/>
    </row>
    <row r="9205" spans="4:4" x14ac:dyDescent="0.2">
      <c r="D9205"/>
    </row>
    <row r="9206" spans="4:4" x14ac:dyDescent="0.2">
      <c r="D9206"/>
    </row>
    <row r="9207" spans="4:4" x14ac:dyDescent="0.2">
      <c r="D9207"/>
    </row>
    <row r="9208" spans="4:4" x14ac:dyDescent="0.2">
      <c r="D9208"/>
    </row>
    <row r="9209" spans="4:4" x14ac:dyDescent="0.2">
      <c r="D9209"/>
    </row>
    <row r="9210" spans="4:4" x14ac:dyDescent="0.2">
      <c r="D9210"/>
    </row>
    <row r="9211" spans="4:4" x14ac:dyDescent="0.2">
      <c r="D9211"/>
    </row>
    <row r="9212" spans="4:4" x14ac:dyDescent="0.2">
      <c r="D9212"/>
    </row>
    <row r="9213" spans="4:4" x14ac:dyDescent="0.2">
      <c r="D9213"/>
    </row>
    <row r="9214" spans="4:4" x14ac:dyDescent="0.2">
      <c r="D9214"/>
    </row>
    <row r="9215" spans="4:4" x14ac:dyDescent="0.2">
      <c r="D9215"/>
    </row>
    <row r="9216" spans="4:4" x14ac:dyDescent="0.2">
      <c r="D9216"/>
    </row>
    <row r="9217" spans="4:4" x14ac:dyDescent="0.2">
      <c r="D9217"/>
    </row>
    <row r="9218" spans="4:4" x14ac:dyDescent="0.2">
      <c r="D9218"/>
    </row>
    <row r="9219" spans="4:4" x14ac:dyDescent="0.2">
      <c r="D9219"/>
    </row>
    <row r="9220" spans="4:4" x14ac:dyDescent="0.2">
      <c r="D9220"/>
    </row>
    <row r="9221" spans="4:4" x14ac:dyDescent="0.2">
      <c r="D9221"/>
    </row>
    <row r="9222" spans="4:4" x14ac:dyDescent="0.2">
      <c r="D9222"/>
    </row>
    <row r="9223" spans="4:4" x14ac:dyDescent="0.2">
      <c r="D9223"/>
    </row>
    <row r="9224" spans="4:4" x14ac:dyDescent="0.2">
      <c r="D9224"/>
    </row>
    <row r="9225" spans="4:4" x14ac:dyDescent="0.2">
      <c r="D9225"/>
    </row>
    <row r="9226" spans="4:4" x14ac:dyDescent="0.2">
      <c r="D9226"/>
    </row>
    <row r="9227" spans="4:4" x14ac:dyDescent="0.2">
      <c r="D9227"/>
    </row>
    <row r="9228" spans="4:4" x14ac:dyDescent="0.2">
      <c r="D9228"/>
    </row>
    <row r="9229" spans="4:4" x14ac:dyDescent="0.2">
      <c r="D9229"/>
    </row>
    <row r="9230" spans="4:4" x14ac:dyDescent="0.2">
      <c r="D9230"/>
    </row>
    <row r="9231" spans="4:4" x14ac:dyDescent="0.2">
      <c r="D9231"/>
    </row>
    <row r="9232" spans="4:4" x14ac:dyDescent="0.2">
      <c r="D9232"/>
    </row>
    <row r="9233" spans="4:4" x14ac:dyDescent="0.2">
      <c r="D9233"/>
    </row>
    <row r="9234" spans="4:4" x14ac:dyDescent="0.2">
      <c r="D9234"/>
    </row>
    <row r="9235" spans="4:4" x14ac:dyDescent="0.2">
      <c r="D9235"/>
    </row>
    <row r="9236" spans="4:4" x14ac:dyDescent="0.2">
      <c r="D9236"/>
    </row>
    <row r="9237" spans="4:4" x14ac:dyDescent="0.2">
      <c r="D9237"/>
    </row>
    <row r="9238" spans="4:4" x14ac:dyDescent="0.2">
      <c r="D9238"/>
    </row>
    <row r="9239" spans="4:4" x14ac:dyDescent="0.2">
      <c r="D9239"/>
    </row>
    <row r="9240" spans="4:4" x14ac:dyDescent="0.2">
      <c r="D9240"/>
    </row>
    <row r="9241" spans="4:4" x14ac:dyDescent="0.2">
      <c r="D9241"/>
    </row>
    <row r="9242" spans="4:4" x14ac:dyDescent="0.2">
      <c r="D9242"/>
    </row>
    <row r="9243" spans="4:4" x14ac:dyDescent="0.2">
      <c r="D9243"/>
    </row>
    <row r="9244" spans="4:4" x14ac:dyDescent="0.2">
      <c r="D9244"/>
    </row>
    <row r="9245" spans="4:4" x14ac:dyDescent="0.2">
      <c r="D9245"/>
    </row>
    <row r="9246" spans="4:4" x14ac:dyDescent="0.2">
      <c r="D9246"/>
    </row>
    <row r="9247" spans="4:4" x14ac:dyDescent="0.2">
      <c r="D9247"/>
    </row>
    <row r="9248" spans="4:4" x14ac:dyDescent="0.2">
      <c r="D9248"/>
    </row>
    <row r="9249" spans="4:4" x14ac:dyDescent="0.2">
      <c r="D9249"/>
    </row>
    <row r="9250" spans="4:4" x14ac:dyDescent="0.2">
      <c r="D9250"/>
    </row>
    <row r="9251" spans="4:4" x14ac:dyDescent="0.2">
      <c r="D9251"/>
    </row>
    <row r="9252" spans="4:4" x14ac:dyDescent="0.2">
      <c r="D9252"/>
    </row>
    <row r="9253" spans="4:4" x14ac:dyDescent="0.2">
      <c r="D9253"/>
    </row>
    <row r="9254" spans="4:4" x14ac:dyDescent="0.2">
      <c r="D9254"/>
    </row>
    <row r="9255" spans="4:4" x14ac:dyDescent="0.2">
      <c r="D9255"/>
    </row>
    <row r="9256" spans="4:4" x14ac:dyDescent="0.2">
      <c r="D9256"/>
    </row>
    <row r="9257" spans="4:4" x14ac:dyDescent="0.2">
      <c r="D9257"/>
    </row>
    <row r="9258" spans="4:4" x14ac:dyDescent="0.2">
      <c r="D9258"/>
    </row>
    <row r="9259" spans="4:4" x14ac:dyDescent="0.2">
      <c r="D9259"/>
    </row>
    <row r="9260" spans="4:4" x14ac:dyDescent="0.2">
      <c r="D9260"/>
    </row>
    <row r="9261" spans="4:4" x14ac:dyDescent="0.2">
      <c r="D9261"/>
    </row>
    <row r="9262" spans="4:4" x14ac:dyDescent="0.2">
      <c r="D9262"/>
    </row>
    <row r="9263" spans="4:4" x14ac:dyDescent="0.2">
      <c r="D9263"/>
    </row>
    <row r="9264" spans="4:4" x14ac:dyDescent="0.2">
      <c r="D9264"/>
    </row>
    <row r="9265" spans="4:4" x14ac:dyDescent="0.2">
      <c r="D9265"/>
    </row>
    <row r="9266" spans="4:4" x14ac:dyDescent="0.2">
      <c r="D9266"/>
    </row>
    <row r="9267" spans="4:4" x14ac:dyDescent="0.2">
      <c r="D9267"/>
    </row>
    <row r="9268" spans="4:4" x14ac:dyDescent="0.2">
      <c r="D9268"/>
    </row>
    <row r="9269" spans="4:4" x14ac:dyDescent="0.2">
      <c r="D9269"/>
    </row>
    <row r="9270" spans="4:4" x14ac:dyDescent="0.2">
      <c r="D9270"/>
    </row>
    <row r="9271" spans="4:4" x14ac:dyDescent="0.2">
      <c r="D9271"/>
    </row>
    <row r="9272" spans="4:4" x14ac:dyDescent="0.2">
      <c r="D9272"/>
    </row>
    <row r="9273" spans="4:4" x14ac:dyDescent="0.2">
      <c r="D9273"/>
    </row>
    <row r="9274" spans="4:4" x14ac:dyDescent="0.2">
      <c r="D9274"/>
    </row>
    <row r="9275" spans="4:4" x14ac:dyDescent="0.2">
      <c r="D9275"/>
    </row>
    <row r="9276" spans="4:4" x14ac:dyDescent="0.2">
      <c r="D9276"/>
    </row>
    <row r="9277" spans="4:4" x14ac:dyDescent="0.2">
      <c r="D9277"/>
    </row>
    <row r="9278" spans="4:4" x14ac:dyDescent="0.2">
      <c r="D9278"/>
    </row>
    <row r="9279" spans="4:4" x14ac:dyDescent="0.2">
      <c r="D9279"/>
    </row>
    <row r="9280" spans="4:4" x14ac:dyDescent="0.2">
      <c r="D9280"/>
    </row>
    <row r="9281" spans="4:4" x14ac:dyDescent="0.2">
      <c r="D9281"/>
    </row>
    <row r="9282" spans="4:4" x14ac:dyDescent="0.2">
      <c r="D9282"/>
    </row>
    <row r="9283" spans="4:4" x14ac:dyDescent="0.2">
      <c r="D9283"/>
    </row>
    <row r="9284" spans="4:4" x14ac:dyDescent="0.2">
      <c r="D9284"/>
    </row>
    <row r="9285" spans="4:4" x14ac:dyDescent="0.2">
      <c r="D9285"/>
    </row>
    <row r="9286" spans="4:4" x14ac:dyDescent="0.2">
      <c r="D9286"/>
    </row>
    <row r="9287" spans="4:4" x14ac:dyDescent="0.2">
      <c r="D9287"/>
    </row>
    <row r="9288" spans="4:4" x14ac:dyDescent="0.2">
      <c r="D9288"/>
    </row>
    <row r="9289" spans="4:4" x14ac:dyDescent="0.2">
      <c r="D9289"/>
    </row>
    <row r="9290" spans="4:4" x14ac:dyDescent="0.2">
      <c r="D9290"/>
    </row>
    <row r="9291" spans="4:4" x14ac:dyDescent="0.2">
      <c r="D9291"/>
    </row>
    <row r="9292" spans="4:4" x14ac:dyDescent="0.2">
      <c r="D9292"/>
    </row>
    <row r="9293" spans="4:4" x14ac:dyDescent="0.2">
      <c r="D9293"/>
    </row>
    <row r="9294" spans="4:4" x14ac:dyDescent="0.2">
      <c r="D9294"/>
    </row>
    <row r="9295" spans="4:4" x14ac:dyDescent="0.2">
      <c r="D9295"/>
    </row>
    <row r="9296" spans="4:4" x14ac:dyDescent="0.2">
      <c r="D9296"/>
    </row>
    <row r="9297" spans="4:4" x14ac:dyDescent="0.2">
      <c r="D9297"/>
    </row>
    <row r="9298" spans="4:4" x14ac:dyDescent="0.2">
      <c r="D9298"/>
    </row>
    <row r="9299" spans="4:4" x14ac:dyDescent="0.2">
      <c r="D9299"/>
    </row>
    <row r="9300" spans="4:4" x14ac:dyDescent="0.2">
      <c r="D9300"/>
    </row>
    <row r="9301" spans="4:4" x14ac:dyDescent="0.2">
      <c r="D9301"/>
    </row>
    <row r="9302" spans="4:4" x14ac:dyDescent="0.2">
      <c r="D9302"/>
    </row>
    <row r="9303" spans="4:4" x14ac:dyDescent="0.2">
      <c r="D9303"/>
    </row>
    <row r="9304" spans="4:4" x14ac:dyDescent="0.2">
      <c r="D9304"/>
    </row>
    <row r="9305" spans="4:4" x14ac:dyDescent="0.2">
      <c r="D9305"/>
    </row>
    <row r="9306" spans="4:4" x14ac:dyDescent="0.2">
      <c r="D9306"/>
    </row>
    <row r="9307" spans="4:4" x14ac:dyDescent="0.2">
      <c r="D9307"/>
    </row>
    <row r="9308" spans="4:4" x14ac:dyDescent="0.2">
      <c r="D9308"/>
    </row>
    <row r="9309" spans="4:4" x14ac:dyDescent="0.2">
      <c r="D9309"/>
    </row>
    <row r="9310" spans="4:4" x14ac:dyDescent="0.2">
      <c r="D9310"/>
    </row>
    <row r="9311" spans="4:4" x14ac:dyDescent="0.2">
      <c r="D9311"/>
    </row>
    <row r="9312" spans="4:4" x14ac:dyDescent="0.2">
      <c r="D9312"/>
    </row>
    <row r="9313" spans="4:4" x14ac:dyDescent="0.2">
      <c r="D9313"/>
    </row>
    <row r="9314" spans="4:4" x14ac:dyDescent="0.2">
      <c r="D9314"/>
    </row>
    <row r="9315" spans="4:4" x14ac:dyDescent="0.2">
      <c r="D9315"/>
    </row>
    <row r="9316" spans="4:4" x14ac:dyDescent="0.2">
      <c r="D9316"/>
    </row>
    <row r="9317" spans="4:4" x14ac:dyDescent="0.2">
      <c r="D9317"/>
    </row>
    <row r="9318" spans="4:4" x14ac:dyDescent="0.2">
      <c r="D9318"/>
    </row>
    <row r="9319" spans="4:4" x14ac:dyDescent="0.2">
      <c r="D9319"/>
    </row>
    <row r="9320" spans="4:4" x14ac:dyDescent="0.2">
      <c r="D9320"/>
    </row>
    <row r="9321" spans="4:4" x14ac:dyDescent="0.2">
      <c r="D9321"/>
    </row>
    <row r="9322" spans="4:4" x14ac:dyDescent="0.2">
      <c r="D9322"/>
    </row>
    <row r="9323" spans="4:4" x14ac:dyDescent="0.2">
      <c r="D9323"/>
    </row>
    <row r="9324" spans="4:4" x14ac:dyDescent="0.2">
      <c r="D9324"/>
    </row>
    <row r="9325" spans="4:4" x14ac:dyDescent="0.2">
      <c r="D9325"/>
    </row>
    <row r="9326" spans="4:4" x14ac:dyDescent="0.2">
      <c r="D9326"/>
    </row>
    <row r="9327" spans="4:4" x14ac:dyDescent="0.2">
      <c r="D9327"/>
    </row>
    <row r="9328" spans="4:4" x14ac:dyDescent="0.2">
      <c r="D9328"/>
    </row>
    <row r="9329" spans="4:4" x14ac:dyDescent="0.2">
      <c r="D9329"/>
    </row>
    <row r="9330" spans="4:4" x14ac:dyDescent="0.2">
      <c r="D9330"/>
    </row>
    <row r="9331" spans="4:4" x14ac:dyDescent="0.2">
      <c r="D9331"/>
    </row>
    <row r="9332" spans="4:4" x14ac:dyDescent="0.2">
      <c r="D9332"/>
    </row>
    <row r="9333" spans="4:4" x14ac:dyDescent="0.2">
      <c r="D9333"/>
    </row>
    <row r="9334" spans="4:4" x14ac:dyDescent="0.2">
      <c r="D9334"/>
    </row>
    <row r="9335" spans="4:4" x14ac:dyDescent="0.2">
      <c r="D9335"/>
    </row>
    <row r="9336" spans="4:4" x14ac:dyDescent="0.2">
      <c r="D9336"/>
    </row>
    <row r="9337" spans="4:4" x14ac:dyDescent="0.2">
      <c r="D9337"/>
    </row>
    <row r="9338" spans="4:4" x14ac:dyDescent="0.2">
      <c r="D9338"/>
    </row>
    <row r="9339" spans="4:4" x14ac:dyDescent="0.2">
      <c r="D9339"/>
    </row>
    <row r="9340" spans="4:4" x14ac:dyDescent="0.2">
      <c r="D9340"/>
    </row>
    <row r="9341" spans="4:4" x14ac:dyDescent="0.2">
      <c r="D9341"/>
    </row>
    <row r="9342" spans="4:4" x14ac:dyDescent="0.2">
      <c r="D9342"/>
    </row>
    <row r="9343" spans="4:4" x14ac:dyDescent="0.2">
      <c r="D9343"/>
    </row>
    <row r="9344" spans="4:4" x14ac:dyDescent="0.2">
      <c r="D9344"/>
    </row>
    <row r="9345" spans="4:4" x14ac:dyDescent="0.2">
      <c r="D9345"/>
    </row>
    <row r="9346" spans="4:4" x14ac:dyDescent="0.2">
      <c r="D9346"/>
    </row>
    <row r="9347" spans="4:4" x14ac:dyDescent="0.2">
      <c r="D9347"/>
    </row>
    <row r="9348" spans="4:4" x14ac:dyDescent="0.2">
      <c r="D9348"/>
    </row>
    <row r="9349" spans="4:4" x14ac:dyDescent="0.2">
      <c r="D9349"/>
    </row>
    <row r="9350" spans="4:4" x14ac:dyDescent="0.2">
      <c r="D9350"/>
    </row>
    <row r="9351" spans="4:4" x14ac:dyDescent="0.2">
      <c r="D9351"/>
    </row>
    <row r="9352" spans="4:4" x14ac:dyDescent="0.2">
      <c r="D9352"/>
    </row>
    <row r="9353" spans="4:4" x14ac:dyDescent="0.2">
      <c r="D9353"/>
    </row>
    <row r="9354" spans="4:4" x14ac:dyDescent="0.2">
      <c r="D9354"/>
    </row>
    <row r="9355" spans="4:4" x14ac:dyDescent="0.2">
      <c r="D9355"/>
    </row>
    <row r="9356" spans="4:4" x14ac:dyDescent="0.2">
      <c r="D9356"/>
    </row>
    <row r="9357" spans="4:4" x14ac:dyDescent="0.2">
      <c r="D9357"/>
    </row>
    <row r="9358" spans="4:4" x14ac:dyDescent="0.2">
      <c r="D9358"/>
    </row>
    <row r="9359" spans="4:4" x14ac:dyDescent="0.2">
      <c r="D9359"/>
    </row>
    <row r="9360" spans="4:4" x14ac:dyDescent="0.2">
      <c r="D9360"/>
    </row>
    <row r="9361" spans="4:4" x14ac:dyDescent="0.2">
      <c r="D9361"/>
    </row>
    <row r="9362" spans="4:4" x14ac:dyDescent="0.2">
      <c r="D9362"/>
    </row>
    <row r="9363" spans="4:4" x14ac:dyDescent="0.2">
      <c r="D9363"/>
    </row>
    <row r="9364" spans="4:4" x14ac:dyDescent="0.2">
      <c r="D9364"/>
    </row>
    <row r="9365" spans="4:4" x14ac:dyDescent="0.2">
      <c r="D9365"/>
    </row>
    <row r="9366" spans="4:4" x14ac:dyDescent="0.2">
      <c r="D9366"/>
    </row>
    <row r="9367" spans="4:4" x14ac:dyDescent="0.2">
      <c r="D9367"/>
    </row>
    <row r="9368" spans="4:4" x14ac:dyDescent="0.2">
      <c r="D9368"/>
    </row>
    <row r="9369" spans="4:4" x14ac:dyDescent="0.2">
      <c r="D9369"/>
    </row>
    <row r="9370" spans="4:4" x14ac:dyDescent="0.2">
      <c r="D9370"/>
    </row>
    <row r="9371" spans="4:4" x14ac:dyDescent="0.2">
      <c r="D9371"/>
    </row>
    <row r="9372" spans="4:4" x14ac:dyDescent="0.2">
      <c r="D9372"/>
    </row>
    <row r="9373" spans="4:4" x14ac:dyDescent="0.2">
      <c r="D9373"/>
    </row>
    <row r="9374" spans="4:4" x14ac:dyDescent="0.2">
      <c r="D9374"/>
    </row>
    <row r="9375" spans="4:4" x14ac:dyDescent="0.2">
      <c r="D9375"/>
    </row>
    <row r="9376" spans="4:4" x14ac:dyDescent="0.2">
      <c r="D9376"/>
    </row>
    <row r="9377" spans="4:4" x14ac:dyDescent="0.2">
      <c r="D9377"/>
    </row>
    <row r="9378" spans="4:4" x14ac:dyDescent="0.2">
      <c r="D9378"/>
    </row>
    <row r="9379" spans="4:4" x14ac:dyDescent="0.2">
      <c r="D9379"/>
    </row>
    <row r="9380" spans="4:4" x14ac:dyDescent="0.2">
      <c r="D9380"/>
    </row>
    <row r="9381" spans="4:4" x14ac:dyDescent="0.2">
      <c r="D9381"/>
    </row>
    <row r="9382" spans="4:4" x14ac:dyDescent="0.2">
      <c r="D9382"/>
    </row>
    <row r="9383" spans="4:4" x14ac:dyDescent="0.2">
      <c r="D9383"/>
    </row>
    <row r="9384" spans="4:4" x14ac:dyDescent="0.2">
      <c r="D9384"/>
    </row>
    <row r="9385" spans="4:4" x14ac:dyDescent="0.2">
      <c r="D9385"/>
    </row>
    <row r="9386" spans="4:4" x14ac:dyDescent="0.2">
      <c r="D9386"/>
    </row>
    <row r="9387" spans="4:4" x14ac:dyDescent="0.2">
      <c r="D9387"/>
    </row>
    <row r="9388" spans="4:4" x14ac:dyDescent="0.2">
      <c r="D9388"/>
    </row>
    <row r="9389" spans="4:4" x14ac:dyDescent="0.2">
      <c r="D9389"/>
    </row>
    <row r="9390" spans="4:4" x14ac:dyDescent="0.2">
      <c r="D9390"/>
    </row>
    <row r="9391" spans="4:4" x14ac:dyDescent="0.2">
      <c r="D9391"/>
    </row>
    <row r="9392" spans="4:4" x14ac:dyDescent="0.2">
      <c r="D9392"/>
    </row>
    <row r="9393" spans="4:4" x14ac:dyDescent="0.2">
      <c r="D9393"/>
    </row>
    <row r="9394" spans="4:4" x14ac:dyDescent="0.2">
      <c r="D9394"/>
    </row>
    <row r="9395" spans="4:4" x14ac:dyDescent="0.2">
      <c r="D9395"/>
    </row>
    <row r="9396" spans="4:4" x14ac:dyDescent="0.2">
      <c r="D9396"/>
    </row>
    <row r="9397" spans="4:4" x14ac:dyDescent="0.2">
      <c r="D9397"/>
    </row>
    <row r="9398" spans="4:4" x14ac:dyDescent="0.2">
      <c r="D9398"/>
    </row>
    <row r="9399" spans="4:4" x14ac:dyDescent="0.2">
      <c r="D9399"/>
    </row>
    <row r="9400" spans="4:4" x14ac:dyDescent="0.2">
      <c r="D9400"/>
    </row>
    <row r="9401" spans="4:4" x14ac:dyDescent="0.2">
      <c r="D9401"/>
    </row>
    <row r="9402" spans="4:4" x14ac:dyDescent="0.2">
      <c r="D9402"/>
    </row>
    <row r="9403" spans="4:4" x14ac:dyDescent="0.2">
      <c r="D9403"/>
    </row>
    <row r="9404" spans="4:4" x14ac:dyDescent="0.2">
      <c r="D9404"/>
    </row>
    <row r="9405" spans="4:4" x14ac:dyDescent="0.2">
      <c r="D9405"/>
    </row>
    <row r="9406" spans="4:4" x14ac:dyDescent="0.2">
      <c r="D9406"/>
    </row>
    <row r="9407" spans="4:4" x14ac:dyDescent="0.2">
      <c r="D9407"/>
    </row>
    <row r="9408" spans="4:4" x14ac:dyDescent="0.2">
      <c r="D9408"/>
    </row>
    <row r="9409" spans="4:4" x14ac:dyDescent="0.2">
      <c r="D9409"/>
    </row>
    <row r="9410" spans="4:4" x14ac:dyDescent="0.2">
      <c r="D9410"/>
    </row>
    <row r="9411" spans="4:4" x14ac:dyDescent="0.2">
      <c r="D9411"/>
    </row>
    <row r="9412" spans="4:4" x14ac:dyDescent="0.2">
      <c r="D9412"/>
    </row>
    <row r="9413" spans="4:4" x14ac:dyDescent="0.2">
      <c r="D9413"/>
    </row>
    <row r="9414" spans="4:4" x14ac:dyDescent="0.2">
      <c r="D9414"/>
    </row>
    <row r="9415" spans="4:4" x14ac:dyDescent="0.2">
      <c r="D9415"/>
    </row>
    <row r="9416" spans="4:4" x14ac:dyDescent="0.2">
      <c r="D9416"/>
    </row>
    <row r="9417" spans="4:4" x14ac:dyDescent="0.2">
      <c r="D9417"/>
    </row>
    <row r="9418" spans="4:4" x14ac:dyDescent="0.2">
      <c r="D9418"/>
    </row>
    <row r="9419" spans="4:4" x14ac:dyDescent="0.2">
      <c r="D9419"/>
    </row>
    <row r="9420" spans="4:4" x14ac:dyDescent="0.2">
      <c r="D9420"/>
    </row>
    <row r="9421" spans="4:4" x14ac:dyDescent="0.2">
      <c r="D9421"/>
    </row>
    <row r="9422" spans="4:4" x14ac:dyDescent="0.2">
      <c r="D9422"/>
    </row>
    <row r="9423" spans="4:4" x14ac:dyDescent="0.2">
      <c r="D9423"/>
    </row>
    <row r="9424" spans="4:4" x14ac:dyDescent="0.2">
      <c r="D9424"/>
    </row>
    <row r="9425" spans="4:4" x14ac:dyDescent="0.2">
      <c r="D9425"/>
    </row>
    <row r="9426" spans="4:4" x14ac:dyDescent="0.2">
      <c r="D9426"/>
    </row>
    <row r="9427" spans="4:4" x14ac:dyDescent="0.2">
      <c r="D9427"/>
    </row>
    <row r="9428" spans="4:4" x14ac:dyDescent="0.2">
      <c r="D9428"/>
    </row>
    <row r="9429" spans="4:4" x14ac:dyDescent="0.2">
      <c r="D9429"/>
    </row>
    <row r="9430" spans="4:4" x14ac:dyDescent="0.2">
      <c r="D9430"/>
    </row>
    <row r="9431" spans="4:4" x14ac:dyDescent="0.2">
      <c r="D9431"/>
    </row>
    <row r="9432" spans="4:4" x14ac:dyDescent="0.2">
      <c r="D9432"/>
    </row>
    <row r="9433" spans="4:4" x14ac:dyDescent="0.2">
      <c r="D9433"/>
    </row>
    <row r="9434" spans="4:4" x14ac:dyDescent="0.2">
      <c r="D9434"/>
    </row>
    <row r="9435" spans="4:4" x14ac:dyDescent="0.2">
      <c r="D9435"/>
    </row>
    <row r="9436" spans="4:4" x14ac:dyDescent="0.2">
      <c r="D9436"/>
    </row>
    <row r="9437" spans="4:4" x14ac:dyDescent="0.2">
      <c r="D9437"/>
    </row>
    <row r="9438" spans="4:4" x14ac:dyDescent="0.2">
      <c r="D9438"/>
    </row>
    <row r="9439" spans="4:4" x14ac:dyDescent="0.2">
      <c r="D9439"/>
    </row>
    <row r="9440" spans="4:4" x14ac:dyDescent="0.2">
      <c r="D9440"/>
    </row>
    <row r="9441" spans="4:4" x14ac:dyDescent="0.2">
      <c r="D9441"/>
    </row>
    <row r="9442" spans="4:4" x14ac:dyDescent="0.2">
      <c r="D9442"/>
    </row>
    <row r="9443" spans="4:4" x14ac:dyDescent="0.2">
      <c r="D9443"/>
    </row>
    <row r="9444" spans="4:4" x14ac:dyDescent="0.2">
      <c r="D9444"/>
    </row>
    <row r="9445" spans="4:4" x14ac:dyDescent="0.2">
      <c r="D9445"/>
    </row>
    <row r="9446" spans="4:4" x14ac:dyDescent="0.2">
      <c r="D9446"/>
    </row>
    <row r="9447" spans="4:4" x14ac:dyDescent="0.2">
      <c r="D9447"/>
    </row>
    <row r="9448" spans="4:4" x14ac:dyDescent="0.2">
      <c r="D9448"/>
    </row>
    <row r="9449" spans="4:4" x14ac:dyDescent="0.2">
      <c r="D9449"/>
    </row>
    <row r="9450" spans="4:4" x14ac:dyDescent="0.2">
      <c r="D9450"/>
    </row>
    <row r="9451" spans="4:4" x14ac:dyDescent="0.2">
      <c r="D9451"/>
    </row>
    <row r="9452" spans="4:4" x14ac:dyDescent="0.2">
      <c r="D9452"/>
    </row>
    <row r="9453" spans="4:4" x14ac:dyDescent="0.2">
      <c r="D9453"/>
    </row>
    <row r="9454" spans="4:4" x14ac:dyDescent="0.2">
      <c r="D9454"/>
    </row>
    <row r="9455" spans="4:4" x14ac:dyDescent="0.2">
      <c r="D9455"/>
    </row>
    <row r="9456" spans="4:4" x14ac:dyDescent="0.2">
      <c r="D9456"/>
    </row>
    <row r="9457" spans="4:4" x14ac:dyDescent="0.2">
      <c r="D9457"/>
    </row>
    <row r="9458" spans="4:4" x14ac:dyDescent="0.2">
      <c r="D9458"/>
    </row>
    <row r="9459" spans="4:4" x14ac:dyDescent="0.2">
      <c r="D9459"/>
    </row>
    <row r="9460" spans="4:4" x14ac:dyDescent="0.2">
      <c r="D9460"/>
    </row>
    <row r="9461" spans="4:4" x14ac:dyDescent="0.2">
      <c r="D9461"/>
    </row>
    <row r="9462" spans="4:4" x14ac:dyDescent="0.2">
      <c r="D9462"/>
    </row>
    <row r="9463" spans="4:4" x14ac:dyDescent="0.2">
      <c r="D9463"/>
    </row>
    <row r="9464" spans="4:4" x14ac:dyDescent="0.2">
      <c r="D9464"/>
    </row>
    <row r="9465" spans="4:4" x14ac:dyDescent="0.2">
      <c r="D9465"/>
    </row>
    <row r="9466" spans="4:4" x14ac:dyDescent="0.2">
      <c r="D9466"/>
    </row>
    <row r="9467" spans="4:4" x14ac:dyDescent="0.2">
      <c r="D9467"/>
    </row>
    <row r="9468" spans="4:4" x14ac:dyDescent="0.2">
      <c r="D9468"/>
    </row>
    <row r="9469" spans="4:4" x14ac:dyDescent="0.2">
      <c r="D9469"/>
    </row>
    <row r="9470" spans="4:4" x14ac:dyDescent="0.2">
      <c r="D9470"/>
    </row>
    <row r="9471" spans="4:4" x14ac:dyDescent="0.2">
      <c r="D9471"/>
    </row>
    <row r="9472" spans="4:4" x14ac:dyDescent="0.2">
      <c r="D9472"/>
    </row>
    <row r="9473" spans="4:4" x14ac:dyDescent="0.2">
      <c r="D9473"/>
    </row>
    <row r="9474" spans="4:4" x14ac:dyDescent="0.2">
      <c r="D9474"/>
    </row>
    <row r="9475" spans="4:4" x14ac:dyDescent="0.2">
      <c r="D9475"/>
    </row>
    <row r="9476" spans="4:4" x14ac:dyDescent="0.2">
      <c r="D9476"/>
    </row>
    <row r="9477" spans="4:4" x14ac:dyDescent="0.2">
      <c r="D9477"/>
    </row>
    <row r="9478" spans="4:4" x14ac:dyDescent="0.2">
      <c r="D9478"/>
    </row>
    <row r="9479" spans="4:4" x14ac:dyDescent="0.2">
      <c r="D9479"/>
    </row>
    <row r="9480" spans="4:4" x14ac:dyDescent="0.2">
      <c r="D9480"/>
    </row>
    <row r="9481" spans="4:4" x14ac:dyDescent="0.2">
      <c r="D9481"/>
    </row>
    <row r="9482" spans="4:4" x14ac:dyDescent="0.2">
      <c r="D9482"/>
    </row>
    <row r="9483" spans="4:4" x14ac:dyDescent="0.2">
      <c r="D9483"/>
    </row>
    <row r="9484" spans="4:4" x14ac:dyDescent="0.2">
      <c r="D9484"/>
    </row>
    <row r="9485" spans="4:4" x14ac:dyDescent="0.2">
      <c r="D9485"/>
    </row>
    <row r="9486" spans="4:4" x14ac:dyDescent="0.2">
      <c r="D9486"/>
    </row>
    <row r="9487" spans="4:4" x14ac:dyDescent="0.2">
      <c r="D9487"/>
    </row>
    <row r="9488" spans="4:4" x14ac:dyDescent="0.2">
      <c r="D9488"/>
    </row>
    <row r="9489" spans="4:4" x14ac:dyDescent="0.2">
      <c r="D9489"/>
    </row>
    <row r="9490" spans="4:4" x14ac:dyDescent="0.2">
      <c r="D9490"/>
    </row>
    <row r="9491" spans="4:4" x14ac:dyDescent="0.2">
      <c r="D9491"/>
    </row>
    <row r="9492" spans="4:4" x14ac:dyDescent="0.2">
      <c r="D9492"/>
    </row>
    <row r="9493" spans="4:4" x14ac:dyDescent="0.2">
      <c r="D9493"/>
    </row>
    <row r="9494" spans="4:4" x14ac:dyDescent="0.2">
      <c r="D9494"/>
    </row>
    <row r="9495" spans="4:4" x14ac:dyDescent="0.2">
      <c r="D9495"/>
    </row>
    <row r="9496" spans="4:4" x14ac:dyDescent="0.2">
      <c r="D9496"/>
    </row>
    <row r="9497" spans="4:4" x14ac:dyDescent="0.2">
      <c r="D9497"/>
    </row>
    <row r="9498" spans="4:4" x14ac:dyDescent="0.2">
      <c r="D9498"/>
    </row>
    <row r="9499" spans="4:4" x14ac:dyDescent="0.2">
      <c r="D9499"/>
    </row>
    <row r="9500" spans="4:4" x14ac:dyDescent="0.2">
      <c r="D9500"/>
    </row>
    <row r="9501" spans="4:4" x14ac:dyDescent="0.2">
      <c r="D9501"/>
    </row>
    <row r="9502" spans="4:4" x14ac:dyDescent="0.2">
      <c r="D9502"/>
    </row>
    <row r="9503" spans="4:4" x14ac:dyDescent="0.2">
      <c r="D9503"/>
    </row>
    <row r="9504" spans="4:4" x14ac:dyDescent="0.2">
      <c r="D9504"/>
    </row>
    <row r="9505" spans="4:4" x14ac:dyDescent="0.2">
      <c r="D9505"/>
    </row>
    <row r="9506" spans="4:4" x14ac:dyDescent="0.2">
      <c r="D9506"/>
    </row>
    <row r="9507" spans="4:4" x14ac:dyDescent="0.2">
      <c r="D9507"/>
    </row>
    <row r="9508" spans="4:4" x14ac:dyDescent="0.2">
      <c r="D9508"/>
    </row>
    <row r="9509" spans="4:4" x14ac:dyDescent="0.2">
      <c r="D9509"/>
    </row>
    <row r="9510" spans="4:4" x14ac:dyDescent="0.2">
      <c r="D9510"/>
    </row>
    <row r="9511" spans="4:4" x14ac:dyDescent="0.2">
      <c r="D9511"/>
    </row>
    <row r="9512" spans="4:4" x14ac:dyDescent="0.2">
      <c r="D9512"/>
    </row>
    <row r="9513" spans="4:4" x14ac:dyDescent="0.2">
      <c r="D9513"/>
    </row>
    <row r="9514" spans="4:4" x14ac:dyDescent="0.2">
      <c r="D9514"/>
    </row>
    <row r="9515" spans="4:4" x14ac:dyDescent="0.2">
      <c r="D9515"/>
    </row>
    <row r="9516" spans="4:4" x14ac:dyDescent="0.2">
      <c r="D9516"/>
    </row>
    <row r="9517" spans="4:4" x14ac:dyDescent="0.2">
      <c r="D9517"/>
    </row>
    <row r="9518" spans="4:4" x14ac:dyDescent="0.2">
      <c r="D9518"/>
    </row>
    <row r="9519" spans="4:4" x14ac:dyDescent="0.2">
      <c r="D9519"/>
    </row>
    <row r="9520" spans="4:4" x14ac:dyDescent="0.2">
      <c r="D9520"/>
    </row>
    <row r="9521" spans="4:4" x14ac:dyDescent="0.2">
      <c r="D9521"/>
    </row>
    <row r="9522" spans="4:4" x14ac:dyDescent="0.2">
      <c r="D9522"/>
    </row>
    <row r="9523" spans="4:4" x14ac:dyDescent="0.2">
      <c r="D9523"/>
    </row>
    <row r="9524" spans="4:4" x14ac:dyDescent="0.2">
      <c r="D9524"/>
    </row>
    <row r="9525" spans="4:4" x14ac:dyDescent="0.2">
      <c r="D9525"/>
    </row>
    <row r="9526" spans="4:4" x14ac:dyDescent="0.2">
      <c r="D9526"/>
    </row>
    <row r="9527" spans="4:4" x14ac:dyDescent="0.2">
      <c r="D9527"/>
    </row>
    <row r="9528" spans="4:4" x14ac:dyDescent="0.2">
      <c r="D9528"/>
    </row>
    <row r="9529" spans="4:4" x14ac:dyDescent="0.2">
      <c r="D9529"/>
    </row>
    <row r="9530" spans="4:4" x14ac:dyDescent="0.2">
      <c r="D9530"/>
    </row>
    <row r="9531" spans="4:4" x14ac:dyDescent="0.2">
      <c r="D9531"/>
    </row>
    <row r="9532" spans="4:4" x14ac:dyDescent="0.2">
      <c r="D9532"/>
    </row>
    <row r="9533" spans="4:4" x14ac:dyDescent="0.2">
      <c r="D9533"/>
    </row>
    <row r="9534" spans="4:4" x14ac:dyDescent="0.2">
      <c r="D9534"/>
    </row>
    <row r="9535" spans="4:4" x14ac:dyDescent="0.2">
      <c r="D9535"/>
    </row>
    <row r="9536" spans="4:4" x14ac:dyDescent="0.2">
      <c r="D9536"/>
    </row>
    <row r="9537" spans="4:4" x14ac:dyDescent="0.2">
      <c r="D9537"/>
    </row>
    <row r="9538" spans="4:4" x14ac:dyDescent="0.2">
      <c r="D9538"/>
    </row>
    <row r="9539" spans="4:4" x14ac:dyDescent="0.2">
      <c r="D9539"/>
    </row>
    <row r="9540" spans="4:4" x14ac:dyDescent="0.2">
      <c r="D9540"/>
    </row>
    <row r="9541" spans="4:4" x14ac:dyDescent="0.2">
      <c r="D9541"/>
    </row>
    <row r="9542" spans="4:4" x14ac:dyDescent="0.2">
      <c r="D9542"/>
    </row>
    <row r="9543" spans="4:4" x14ac:dyDescent="0.2">
      <c r="D9543"/>
    </row>
    <row r="9544" spans="4:4" x14ac:dyDescent="0.2">
      <c r="D9544"/>
    </row>
    <row r="9545" spans="4:4" x14ac:dyDescent="0.2">
      <c r="D9545"/>
    </row>
    <row r="9546" spans="4:4" x14ac:dyDescent="0.2">
      <c r="D9546"/>
    </row>
    <row r="9547" spans="4:4" x14ac:dyDescent="0.2">
      <c r="D9547"/>
    </row>
    <row r="9548" spans="4:4" x14ac:dyDescent="0.2">
      <c r="D9548"/>
    </row>
    <row r="9549" spans="4:4" x14ac:dyDescent="0.2">
      <c r="D9549"/>
    </row>
    <row r="9550" spans="4:4" x14ac:dyDescent="0.2">
      <c r="D9550"/>
    </row>
    <row r="9551" spans="4:4" x14ac:dyDescent="0.2">
      <c r="D9551"/>
    </row>
    <row r="9552" spans="4:4" x14ac:dyDescent="0.2">
      <c r="D9552"/>
    </row>
    <row r="9553" spans="4:4" x14ac:dyDescent="0.2">
      <c r="D9553"/>
    </row>
    <row r="9554" spans="4:4" x14ac:dyDescent="0.2">
      <c r="D9554"/>
    </row>
    <row r="9555" spans="4:4" x14ac:dyDescent="0.2">
      <c r="D9555"/>
    </row>
    <row r="9556" spans="4:4" x14ac:dyDescent="0.2">
      <c r="D9556"/>
    </row>
    <row r="9557" spans="4:4" x14ac:dyDescent="0.2">
      <c r="D9557"/>
    </row>
    <row r="9558" spans="4:4" x14ac:dyDescent="0.2">
      <c r="D9558"/>
    </row>
    <row r="9559" spans="4:4" x14ac:dyDescent="0.2">
      <c r="D9559"/>
    </row>
    <row r="9560" spans="4:4" x14ac:dyDescent="0.2">
      <c r="D9560"/>
    </row>
    <row r="9561" spans="4:4" x14ac:dyDescent="0.2">
      <c r="D9561"/>
    </row>
    <row r="9562" spans="4:4" x14ac:dyDescent="0.2">
      <c r="D9562"/>
    </row>
    <row r="9563" spans="4:4" x14ac:dyDescent="0.2">
      <c r="D9563"/>
    </row>
    <row r="9564" spans="4:4" x14ac:dyDescent="0.2">
      <c r="D9564"/>
    </row>
    <row r="9565" spans="4:4" x14ac:dyDescent="0.2">
      <c r="D9565"/>
    </row>
    <row r="9566" spans="4:4" x14ac:dyDescent="0.2">
      <c r="D9566"/>
    </row>
    <row r="9567" spans="4:4" x14ac:dyDescent="0.2">
      <c r="D9567"/>
    </row>
    <row r="9568" spans="4:4" x14ac:dyDescent="0.2">
      <c r="D9568"/>
    </row>
    <row r="9569" spans="4:4" x14ac:dyDescent="0.2">
      <c r="D9569"/>
    </row>
    <row r="9570" spans="4:4" x14ac:dyDescent="0.2">
      <c r="D9570"/>
    </row>
    <row r="9571" spans="4:4" x14ac:dyDescent="0.2">
      <c r="D9571"/>
    </row>
    <row r="9572" spans="4:4" x14ac:dyDescent="0.2">
      <c r="D9572"/>
    </row>
    <row r="9573" spans="4:4" x14ac:dyDescent="0.2">
      <c r="D9573"/>
    </row>
    <row r="9574" spans="4:4" x14ac:dyDescent="0.2">
      <c r="D9574"/>
    </row>
    <row r="9575" spans="4:4" x14ac:dyDescent="0.2">
      <c r="D9575"/>
    </row>
    <row r="9576" spans="4:4" x14ac:dyDescent="0.2">
      <c r="D9576"/>
    </row>
    <row r="9577" spans="4:4" x14ac:dyDescent="0.2">
      <c r="D9577"/>
    </row>
    <row r="9578" spans="4:4" x14ac:dyDescent="0.2">
      <c r="D9578"/>
    </row>
    <row r="9579" spans="4:4" x14ac:dyDescent="0.2">
      <c r="D9579"/>
    </row>
    <row r="9580" spans="4:4" x14ac:dyDescent="0.2">
      <c r="D9580"/>
    </row>
    <row r="9581" spans="4:4" x14ac:dyDescent="0.2">
      <c r="D9581"/>
    </row>
    <row r="9582" spans="4:4" x14ac:dyDescent="0.2">
      <c r="D9582"/>
    </row>
    <row r="9583" spans="4:4" x14ac:dyDescent="0.2">
      <c r="D9583"/>
    </row>
    <row r="9584" spans="4:4" x14ac:dyDescent="0.2">
      <c r="D9584"/>
    </row>
    <row r="9585" spans="4:4" x14ac:dyDescent="0.2">
      <c r="D9585"/>
    </row>
    <row r="9586" spans="4:4" x14ac:dyDescent="0.2">
      <c r="D9586"/>
    </row>
    <row r="9587" spans="4:4" x14ac:dyDescent="0.2">
      <c r="D9587"/>
    </row>
    <row r="9588" spans="4:4" x14ac:dyDescent="0.2">
      <c r="D9588"/>
    </row>
    <row r="9589" spans="4:4" x14ac:dyDescent="0.2">
      <c r="D9589"/>
    </row>
    <row r="9590" spans="4:4" x14ac:dyDescent="0.2">
      <c r="D9590"/>
    </row>
    <row r="9591" spans="4:4" x14ac:dyDescent="0.2">
      <c r="D9591"/>
    </row>
    <row r="9592" spans="4:4" x14ac:dyDescent="0.2">
      <c r="D9592"/>
    </row>
    <row r="9593" spans="4:4" x14ac:dyDescent="0.2">
      <c r="D9593"/>
    </row>
    <row r="9594" spans="4:4" x14ac:dyDescent="0.2">
      <c r="D9594"/>
    </row>
    <row r="9595" spans="4:4" x14ac:dyDescent="0.2">
      <c r="D9595"/>
    </row>
    <row r="9596" spans="4:4" x14ac:dyDescent="0.2">
      <c r="D9596"/>
    </row>
    <row r="9597" spans="4:4" x14ac:dyDescent="0.2">
      <c r="D9597"/>
    </row>
    <row r="9598" spans="4:4" x14ac:dyDescent="0.2">
      <c r="D9598"/>
    </row>
    <row r="9599" spans="4:4" x14ac:dyDescent="0.2">
      <c r="D9599"/>
    </row>
    <row r="9600" spans="4:4" x14ac:dyDescent="0.2">
      <c r="D9600"/>
    </row>
    <row r="9601" spans="4:4" x14ac:dyDescent="0.2">
      <c r="D9601"/>
    </row>
    <row r="9602" spans="4:4" x14ac:dyDescent="0.2">
      <c r="D9602"/>
    </row>
    <row r="9603" spans="4:4" x14ac:dyDescent="0.2">
      <c r="D9603"/>
    </row>
    <row r="9604" spans="4:4" x14ac:dyDescent="0.2">
      <c r="D9604"/>
    </row>
    <row r="9605" spans="4:4" x14ac:dyDescent="0.2">
      <c r="D9605"/>
    </row>
    <row r="9606" spans="4:4" x14ac:dyDescent="0.2">
      <c r="D9606"/>
    </row>
    <row r="9607" spans="4:4" x14ac:dyDescent="0.2">
      <c r="D9607"/>
    </row>
    <row r="9608" spans="4:4" x14ac:dyDescent="0.2">
      <c r="D9608"/>
    </row>
    <row r="9609" spans="4:4" x14ac:dyDescent="0.2">
      <c r="D9609"/>
    </row>
    <row r="9610" spans="4:4" x14ac:dyDescent="0.2">
      <c r="D9610"/>
    </row>
    <row r="9611" spans="4:4" x14ac:dyDescent="0.2">
      <c r="D9611"/>
    </row>
    <row r="9612" spans="4:4" x14ac:dyDescent="0.2">
      <c r="D9612"/>
    </row>
    <row r="9613" spans="4:4" x14ac:dyDescent="0.2">
      <c r="D9613"/>
    </row>
    <row r="9614" spans="4:4" x14ac:dyDescent="0.2">
      <c r="D9614"/>
    </row>
    <row r="9615" spans="4:4" x14ac:dyDescent="0.2">
      <c r="D9615"/>
    </row>
    <row r="9616" spans="4:4" x14ac:dyDescent="0.2">
      <c r="D9616"/>
    </row>
    <row r="9617" spans="4:4" x14ac:dyDescent="0.2">
      <c r="D9617"/>
    </row>
    <row r="9618" spans="4:4" x14ac:dyDescent="0.2">
      <c r="D9618"/>
    </row>
    <row r="9619" spans="4:4" x14ac:dyDescent="0.2">
      <c r="D9619"/>
    </row>
    <row r="9620" spans="4:4" x14ac:dyDescent="0.2">
      <c r="D9620"/>
    </row>
    <row r="9621" spans="4:4" x14ac:dyDescent="0.2">
      <c r="D9621"/>
    </row>
    <row r="9622" spans="4:4" x14ac:dyDescent="0.2">
      <c r="D9622"/>
    </row>
    <row r="9623" spans="4:4" x14ac:dyDescent="0.2">
      <c r="D9623"/>
    </row>
    <row r="9624" spans="4:4" x14ac:dyDescent="0.2">
      <c r="D9624"/>
    </row>
    <row r="9625" spans="4:4" x14ac:dyDescent="0.2">
      <c r="D9625"/>
    </row>
    <row r="9626" spans="4:4" x14ac:dyDescent="0.2">
      <c r="D9626"/>
    </row>
    <row r="9627" spans="4:4" x14ac:dyDescent="0.2">
      <c r="D9627"/>
    </row>
    <row r="9628" spans="4:4" x14ac:dyDescent="0.2">
      <c r="D9628"/>
    </row>
    <row r="9629" spans="4:4" x14ac:dyDescent="0.2">
      <c r="D9629"/>
    </row>
    <row r="9630" spans="4:4" x14ac:dyDescent="0.2">
      <c r="D9630"/>
    </row>
    <row r="9631" spans="4:4" x14ac:dyDescent="0.2">
      <c r="D9631"/>
    </row>
    <row r="9632" spans="4:4" x14ac:dyDescent="0.2">
      <c r="D9632"/>
    </row>
    <row r="9633" spans="4:4" x14ac:dyDescent="0.2">
      <c r="D9633"/>
    </row>
    <row r="9634" spans="4:4" x14ac:dyDescent="0.2">
      <c r="D9634"/>
    </row>
    <row r="9635" spans="4:4" x14ac:dyDescent="0.2">
      <c r="D9635"/>
    </row>
    <row r="9636" spans="4:4" x14ac:dyDescent="0.2">
      <c r="D9636"/>
    </row>
    <row r="9637" spans="4:4" x14ac:dyDescent="0.2">
      <c r="D9637"/>
    </row>
    <row r="9638" spans="4:4" x14ac:dyDescent="0.2">
      <c r="D9638"/>
    </row>
    <row r="9639" spans="4:4" x14ac:dyDescent="0.2">
      <c r="D9639"/>
    </row>
    <row r="9640" spans="4:4" x14ac:dyDescent="0.2">
      <c r="D9640"/>
    </row>
    <row r="9641" spans="4:4" x14ac:dyDescent="0.2">
      <c r="D9641"/>
    </row>
    <row r="9642" spans="4:4" x14ac:dyDescent="0.2">
      <c r="D9642"/>
    </row>
    <row r="9643" spans="4:4" x14ac:dyDescent="0.2">
      <c r="D9643"/>
    </row>
    <row r="9644" spans="4:4" x14ac:dyDescent="0.2">
      <c r="D9644"/>
    </row>
    <row r="9645" spans="4:4" x14ac:dyDescent="0.2">
      <c r="D9645"/>
    </row>
    <row r="9646" spans="4:4" x14ac:dyDescent="0.2">
      <c r="D9646"/>
    </row>
    <row r="9647" spans="4:4" x14ac:dyDescent="0.2">
      <c r="D9647"/>
    </row>
    <row r="9648" spans="4:4" x14ac:dyDescent="0.2">
      <c r="D9648"/>
    </row>
    <row r="9649" spans="4:4" x14ac:dyDescent="0.2">
      <c r="D9649"/>
    </row>
    <row r="9650" spans="4:4" x14ac:dyDescent="0.2">
      <c r="D9650"/>
    </row>
    <row r="9651" spans="4:4" x14ac:dyDescent="0.2">
      <c r="D9651"/>
    </row>
    <row r="9652" spans="4:4" x14ac:dyDescent="0.2">
      <c r="D9652"/>
    </row>
    <row r="9653" spans="4:4" x14ac:dyDescent="0.2">
      <c r="D9653"/>
    </row>
    <row r="9654" spans="4:4" x14ac:dyDescent="0.2">
      <c r="D9654"/>
    </row>
    <row r="9655" spans="4:4" x14ac:dyDescent="0.2">
      <c r="D9655"/>
    </row>
    <row r="9656" spans="4:4" x14ac:dyDescent="0.2">
      <c r="D9656"/>
    </row>
    <row r="9657" spans="4:4" x14ac:dyDescent="0.2">
      <c r="D9657"/>
    </row>
    <row r="9658" spans="4:4" x14ac:dyDescent="0.2">
      <c r="D9658"/>
    </row>
    <row r="9659" spans="4:4" x14ac:dyDescent="0.2">
      <c r="D9659"/>
    </row>
    <row r="9660" spans="4:4" x14ac:dyDescent="0.2">
      <c r="D9660"/>
    </row>
    <row r="9661" spans="4:4" x14ac:dyDescent="0.2">
      <c r="D9661"/>
    </row>
    <row r="9662" spans="4:4" x14ac:dyDescent="0.2">
      <c r="D9662"/>
    </row>
    <row r="9663" spans="4:4" x14ac:dyDescent="0.2">
      <c r="D9663"/>
    </row>
    <row r="9664" spans="4:4" x14ac:dyDescent="0.2">
      <c r="D9664"/>
    </row>
    <row r="9665" spans="4:4" x14ac:dyDescent="0.2">
      <c r="D9665"/>
    </row>
    <row r="9666" spans="4:4" x14ac:dyDescent="0.2">
      <c r="D9666"/>
    </row>
    <row r="9667" spans="4:4" x14ac:dyDescent="0.2">
      <c r="D9667"/>
    </row>
    <row r="9668" spans="4:4" x14ac:dyDescent="0.2">
      <c r="D9668"/>
    </row>
    <row r="9669" spans="4:4" x14ac:dyDescent="0.2">
      <c r="D9669"/>
    </row>
    <row r="9670" spans="4:4" x14ac:dyDescent="0.2">
      <c r="D9670"/>
    </row>
    <row r="9671" spans="4:4" x14ac:dyDescent="0.2">
      <c r="D9671"/>
    </row>
    <row r="9672" spans="4:4" x14ac:dyDescent="0.2">
      <c r="D9672"/>
    </row>
    <row r="9673" spans="4:4" x14ac:dyDescent="0.2">
      <c r="D9673"/>
    </row>
    <row r="9674" spans="4:4" x14ac:dyDescent="0.2">
      <c r="D9674"/>
    </row>
    <row r="9675" spans="4:4" x14ac:dyDescent="0.2">
      <c r="D9675"/>
    </row>
    <row r="9676" spans="4:4" x14ac:dyDescent="0.2">
      <c r="D9676"/>
    </row>
    <row r="9677" spans="4:4" x14ac:dyDescent="0.2">
      <c r="D9677"/>
    </row>
    <row r="9678" spans="4:4" x14ac:dyDescent="0.2">
      <c r="D9678"/>
    </row>
    <row r="9679" spans="4:4" x14ac:dyDescent="0.2">
      <c r="D9679"/>
    </row>
    <row r="9680" spans="4:4" x14ac:dyDescent="0.2">
      <c r="D9680"/>
    </row>
    <row r="9681" spans="4:4" x14ac:dyDescent="0.2">
      <c r="D9681"/>
    </row>
    <row r="9682" spans="4:4" x14ac:dyDescent="0.2">
      <c r="D9682"/>
    </row>
    <row r="9683" spans="4:4" x14ac:dyDescent="0.2">
      <c r="D9683"/>
    </row>
    <row r="9684" spans="4:4" x14ac:dyDescent="0.2">
      <c r="D9684"/>
    </row>
    <row r="9685" spans="4:4" x14ac:dyDescent="0.2">
      <c r="D9685"/>
    </row>
    <row r="9686" spans="4:4" x14ac:dyDescent="0.2">
      <c r="D9686"/>
    </row>
    <row r="9687" spans="4:4" x14ac:dyDescent="0.2">
      <c r="D9687"/>
    </row>
    <row r="9688" spans="4:4" x14ac:dyDescent="0.2">
      <c r="D9688"/>
    </row>
    <row r="9689" spans="4:4" x14ac:dyDescent="0.2">
      <c r="D9689"/>
    </row>
    <row r="9690" spans="4:4" x14ac:dyDescent="0.2">
      <c r="D9690"/>
    </row>
    <row r="9691" spans="4:4" x14ac:dyDescent="0.2">
      <c r="D9691"/>
    </row>
    <row r="9692" spans="4:4" x14ac:dyDescent="0.2">
      <c r="D9692"/>
    </row>
    <row r="9693" spans="4:4" x14ac:dyDescent="0.2">
      <c r="D9693"/>
    </row>
    <row r="9694" spans="4:4" x14ac:dyDescent="0.2">
      <c r="D9694"/>
    </row>
    <row r="9695" spans="4:4" x14ac:dyDescent="0.2">
      <c r="D9695"/>
    </row>
    <row r="9696" spans="4:4" x14ac:dyDescent="0.2">
      <c r="D9696"/>
    </row>
    <row r="9697" spans="4:4" x14ac:dyDescent="0.2">
      <c r="D9697"/>
    </row>
    <row r="9698" spans="4:4" x14ac:dyDescent="0.2">
      <c r="D9698"/>
    </row>
    <row r="9699" spans="4:4" x14ac:dyDescent="0.2">
      <c r="D9699"/>
    </row>
    <row r="9700" spans="4:4" x14ac:dyDescent="0.2">
      <c r="D9700"/>
    </row>
    <row r="9701" spans="4:4" x14ac:dyDescent="0.2">
      <c r="D9701"/>
    </row>
    <row r="9702" spans="4:4" x14ac:dyDescent="0.2">
      <c r="D9702"/>
    </row>
    <row r="9703" spans="4:4" x14ac:dyDescent="0.2">
      <c r="D9703"/>
    </row>
    <row r="9704" spans="4:4" x14ac:dyDescent="0.2">
      <c r="D9704"/>
    </row>
    <row r="9705" spans="4:4" x14ac:dyDescent="0.2">
      <c r="D9705"/>
    </row>
    <row r="9706" spans="4:4" x14ac:dyDescent="0.2">
      <c r="D9706"/>
    </row>
    <row r="9707" spans="4:4" x14ac:dyDescent="0.2">
      <c r="D9707"/>
    </row>
    <row r="9708" spans="4:4" x14ac:dyDescent="0.2">
      <c r="D9708"/>
    </row>
    <row r="9709" spans="4:4" x14ac:dyDescent="0.2">
      <c r="D9709"/>
    </row>
    <row r="9710" spans="4:4" x14ac:dyDescent="0.2">
      <c r="D9710"/>
    </row>
    <row r="9711" spans="4:4" x14ac:dyDescent="0.2">
      <c r="D9711"/>
    </row>
    <row r="9712" spans="4:4" x14ac:dyDescent="0.2">
      <c r="D9712"/>
    </row>
    <row r="9713" spans="4:4" x14ac:dyDescent="0.2">
      <c r="D9713"/>
    </row>
    <row r="9714" spans="4:4" x14ac:dyDescent="0.2">
      <c r="D9714"/>
    </row>
    <row r="9715" spans="4:4" x14ac:dyDescent="0.2">
      <c r="D9715"/>
    </row>
    <row r="9716" spans="4:4" x14ac:dyDescent="0.2">
      <c r="D9716"/>
    </row>
    <row r="9717" spans="4:4" x14ac:dyDescent="0.2">
      <c r="D9717"/>
    </row>
    <row r="9718" spans="4:4" x14ac:dyDescent="0.2">
      <c r="D9718"/>
    </row>
    <row r="9719" spans="4:4" x14ac:dyDescent="0.2">
      <c r="D9719"/>
    </row>
    <row r="9720" spans="4:4" x14ac:dyDescent="0.2">
      <c r="D9720"/>
    </row>
    <row r="9721" spans="4:4" x14ac:dyDescent="0.2">
      <c r="D9721"/>
    </row>
    <row r="9722" spans="4:4" x14ac:dyDescent="0.2">
      <c r="D9722"/>
    </row>
    <row r="9723" spans="4:4" x14ac:dyDescent="0.2">
      <c r="D9723"/>
    </row>
    <row r="9724" spans="4:4" x14ac:dyDescent="0.2">
      <c r="D9724"/>
    </row>
    <row r="9725" spans="4:4" x14ac:dyDescent="0.2">
      <c r="D9725"/>
    </row>
    <row r="9726" spans="4:4" x14ac:dyDescent="0.2">
      <c r="D9726"/>
    </row>
    <row r="9727" spans="4:4" x14ac:dyDescent="0.2">
      <c r="D9727"/>
    </row>
    <row r="9728" spans="4:4" x14ac:dyDescent="0.2">
      <c r="D9728"/>
    </row>
    <row r="9729" spans="4:4" x14ac:dyDescent="0.2">
      <c r="D9729"/>
    </row>
    <row r="9730" spans="4:4" x14ac:dyDescent="0.2">
      <c r="D9730"/>
    </row>
    <row r="9731" spans="4:4" x14ac:dyDescent="0.2">
      <c r="D9731"/>
    </row>
    <row r="9732" spans="4:4" x14ac:dyDescent="0.2">
      <c r="D9732"/>
    </row>
    <row r="9733" spans="4:4" x14ac:dyDescent="0.2">
      <c r="D9733"/>
    </row>
    <row r="9734" spans="4:4" x14ac:dyDescent="0.2">
      <c r="D9734"/>
    </row>
    <row r="9735" spans="4:4" x14ac:dyDescent="0.2">
      <c r="D9735"/>
    </row>
    <row r="9736" spans="4:4" x14ac:dyDescent="0.2">
      <c r="D9736"/>
    </row>
    <row r="9737" spans="4:4" x14ac:dyDescent="0.2">
      <c r="D9737"/>
    </row>
    <row r="9738" spans="4:4" x14ac:dyDescent="0.2">
      <c r="D9738"/>
    </row>
    <row r="9739" spans="4:4" x14ac:dyDescent="0.2">
      <c r="D9739"/>
    </row>
    <row r="9740" spans="4:4" x14ac:dyDescent="0.2">
      <c r="D9740"/>
    </row>
    <row r="9741" spans="4:4" x14ac:dyDescent="0.2">
      <c r="D9741"/>
    </row>
    <row r="9742" spans="4:4" x14ac:dyDescent="0.2">
      <c r="D9742"/>
    </row>
    <row r="9743" spans="4:4" x14ac:dyDescent="0.2">
      <c r="D9743"/>
    </row>
    <row r="9744" spans="4:4" x14ac:dyDescent="0.2">
      <c r="D9744"/>
    </row>
    <row r="9745" spans="4:4" x14ac:dyDescent="0.2">
      <c r="D9745"/>
    </row>
    <row r="9746" spans="4:4" x14ac:dyDescent="0.2">
      <c r="D9746"/>
    </row>
    <row r="9747" spans="4:4" x14ac:dyDescent="0.2">
      <c r="D9747"/>
    </row>
    <row r="9748" spans="4:4" x14ac:dyDescent="0.2">
      <c r="D9748"/>
    </row>
    <row r="9749" spans="4:4" x14ac:dyDescent="0.2">
      <c r="D9749"/>
    </row>
    <row r="9750" spans="4:4" x14ac:dyDescent="0.2">
      <c r="D9750"/>
    </row>
    <row r="9751" spans="4:4" x14ac:dyDescent="0.2">
      <c r="D9751"/>
    </row>
    <row r="9752" spans="4:4" x14ac:dyDescent="0.2">
      <c r="D9752"/>
    </row>
    <row r="9753" spans="4:4" x14ac:dyDescent="0.2">
      <c r="D9753"/>
    </row>
    <row r="9754" spans="4:4" x14ac:dyDescent="0.2">
      <c r="D9754"/>
    </row>
    <row r="9755" spans="4:4" x14ac:dyDescent="0.2">
      <c r="D9755"/>
    </row>
    <row r="9756" spans="4:4" x14ac:dyDescent="0.2">
      <c r="D9756"/>
    </row>
    <row r="9757" spans="4:4" x14ac:dyDescent="0.2">
      <c r="D9757"/>
    </row>
    <row r="9758" spans="4:4" x14ac:dyDescent="0.2">
      <c r="D9758"/>
    </row>
    <row r="9759" spans="4:4" x14ac:dyDescent="0.2">
      <c r="D9759"/>
    </row>
    <row r="9760" spans="4:4" x14ac:dyDescent="0.2">
      <c r="D9760"/>
    </row>
    <row r="9761" spans="4:4" x14ac:dyDescent="0.2">
      <c r="D9761"/>
    </row>
    <row r="9762" spans="4:4" x14ac:dyDescent="0.2">
      <c r="D9762"/>
    </row>
    <row r="9763" spans="4:4" x14ac:dyDescent="0.2">
      <c r="D9763"/>
    </row>
    <row r="9764" spans="4:4" x14ac:dyDescent="0.2">
      <c r="D9764"/>
    </row>
    <row r="9765" spans="4:4" x14ac:dyDescent="0.2">
      <c r="D9765"/>
    </row>
    <row r="9766" spans="4:4" x14ac:dyDescent="0.2">
      <c r="D9766"/>
    </row>
    <row r="9767" spans="4:4" x14ac:dyDescent="0.2">
      <c r="D9767"/>
    </row>
    <row r="9768" spans="4:4" x14ac:dyDescent="0.2">
      <c r="D9768"/>
    </row>
    <row r="9769" spans="4:4" x14ac:dyDescent="0.2">
      <c r="D9769"/>
    </row>
    <row r="9770" spans="4:4" x14ac:dyDescent="0.2">
      <c r="D9770"/>
    </row>
    <row r="9771" spans="4:4" x14ac:dyDescent="0.2">
      <c r="D9771"/>
    </row>
    <row r="9772" spans="4:4" x14ac:dyDescent="0.2">
      <c r="D9772"/>
    </row>
    <row r="9773" spans="4:4" x14ac:dyDescent="0.2">
      <c r="D9773"/>
    </row>
    <row r="9774" spans="4:4" x14ac:dyDescent="0.2">
      <c r="D9774"/>
    </row>
    <row r="9775" spans="4:4" x14ac:dyDescent="0.2">
      <c r="D9775"/>
    </row>
    <row r="9776" spans="4:4" x14ac:dyDescent="0.2">
      <c r="D9776"/>
    </row>
    <row r="9777" spans="4:4" x14ac:dyDescent="0.2">
      <c r="D9777"/>
    </row>
    <row r="9778" spans="4:4" x14ac:dyDescent="0.2">
      <c r="D9778"/>
    </row>
    <row r="9779" spans="4:4" x14ac:dyDescent="0.2">
      <c r="D9779"/>
    </row>
    <row r="9780" spans="4:4" x14ac:dyDescent="0.2">
      <c r="D9780"/>
    </row>
    <row r="9781" spans="4:4" x14ac:dyDescent="0.2">
      <c r="D9781"/>
    </row>
    <row r="9782" spans="4:4" x14ac:dyDescent="0.2">
      <c r="D9782"/>
    </row>
    <row r="9783" spans="4:4" x14ac:dyDescent="0.2">
      <c r="D9783"/>
    </row>
    <row r="9784" spans="4:4" x14ac:dyDescent="0.2">
      <c r="D9784"/>
    </row>
    <row r="9785" spans="4:4" x14ac:dyDescent="0.2">
      <c r="D9785"/>
    </row>
    <row r="9786" spans="4:4" x14ac:dyDescent="0.2">
      <c r="D9786"/>
    </row>
    <row r="9787" spans="4:4" x14ac:dyDescent="0.2">
      <c r="D9787"/>
    </row>
    <row r="9788" spans="4:4" x14ac:dyDescent="0.2">
      <c r="D9788"/>
    </row>
    <row r="9789" spans="4:4" x14ac:dyDescent="0.2">
      <c r="D9789"/>
    </row>
    <row r="9790" spans="4:4" x14ac:dyDescent="0.2">
      <c r="D9790"/>
    </row>
    <row r="9791" spans="4:4" x14ac:dyDescent="0.2">
      <c r="D9791"/>
    </row>
    <row r="9792" spans="4:4" x14ac:dyDescent="0.2">
      <c r="D9792"/>
    </row>
    <row r="9793" spans="4:4" x14ac:dyDescent="0.2">
      <c r="D9793"/>
    </row>
    <row r="9794" spans="4:4" x14ac:dyDescent="0.2">
      <c r="D9794"/>
    </row>
    <row r="9795" spans="4:4" x14ac:dyDescent="0.2">
      <c r="D9795"/>
    </row>
    <row r="9796" spans="4:4" x14ac:dyDescent="0.2">
      <c r="D9796"/>
    </row>
    <row r="9797" spans="4:4" x14ac:dyDescent="0.2">
      <c r="D9797"/>
    </row>
    <row r="9798" spans="4:4" x14ac:dyDescent="0.2">
      <c r="D9798"/>
    </row>
    <row r="9799" spans="4:4" x14ac:dyDescent="0.2">
      <c r="D9799"/>
    </row>
    <row r="9800" spans="4:4" x14ac:dyDescent="0.2">
      <c r="D9800"/>
    </row>
    <row r="9801" spans="4:4" x14ac:dyDescent="0.2">
      <c r="D9801"/>
    </row>
    <row r="9802" spans="4:4" x14ac:dyDescent="0.2">
      <c r="D9802"/>
    </row>
    <row r="9803" spans="4:4" x14ac:dyDescent="0.2">
      <c r="D9803"/>
    </row>
    <row r="9804" spans="4:4" x14ac:dyDescent="0.2">
      <c r="D9804"/>
    </row>
    <row r="9805" spans="4:4" x14ac:dyDescent="0.2">
      <c r="D9805"/>
    </row>
    <row r="9806" spans="4:4" x14ac:dyDescent="0.2">
      <c r="D9806"/>
    </row>
    <row r="9807" spans="4:4" x14ac:dyDescent="0.2">
      <c r="D9807"/>
    </row>
    <row r="9808" spans="4:4" x14ac:dyDescent="0.2">
      <c r="D9808"/>
    </row>
    <row r="9809" spans="4:4" x14ac:dyDescent="0.2">
      <c r="D9809"/>
    </row>
    <row r="9810" spans="4:4" x14ac:dyDescent="0.2">
      <c r="D9810"/>
    </row>
    <row r="9811" spans="4:4" x14ac:dyDescent="0.2">
      <c r="D9811"/>
    </row>
    <row r="9812" spans="4:4" x14ac:dyDescent="0.2">
      <c r="D9812"/>
    </row>
    <row r="9813" spans="4:4" x14ac:dyDescent="0.2">
      <c r="D9813"/>
    </row>
    <row r="9814" spans="4:4" x14ac:dyDescent="0.2">
      <c r="D9814"/>
    </row>
    <row r="9815" spans="4:4" x14ac:dyDescent="0.2">
      <c r="D9815"/>
    </row>
    <row r="9816" spans="4:4" x14ac:dyDescent="0.2">
      <c r="D9816"/>
    </row>
    <row r="9817" spans="4:4" x14ac:dyDescent="0.2">
      <c r="D9817"/>
    </row>
    <row r="9818" spans="4:4" x14ac:dyDescent="0.2">
      <c r="D9818"/>
    </row>
    <row r="9819" spans="4:4" x14ac:dyDescent="0.2">
      <c r="D9819"/>
    </row>
    <row r="9820" spans="4:4" x14ac:dyDescent="0.2">
      <c r="D9820"/>
    </row>
    <row r="9821" spans="4:4" x14ac:dyDescent="0.2">
      <c r="D9821"/>
    </row>
    <row r="9822" spans="4:4" x14ac:dyDescent="0.2">
      <c r="D9822"/>
    </row>
    <row r="9823" spans="4:4" x14ac:dyDescent="0.2">
      <c r="D9823"/>
    </row>
    <row r="9824" spans="4:4" x14ac:dyDescent="0.2">
      <c r="D9824"/>
    </row>
    <row r="9825" spans="4:4" x14ac:dyDescent="0.2">
      <c r="D9825"/>
    </row>
    <row r="9826" spans="4:4" x14ac:dyDescent="0.2">
      <c r="D9826"/>
    </row>
    <row r="9827" spans="4:4" x14ac:dyDescent="0.2">
      <c r="D9827"/>
    </row>
    <row r="9828" spans="4:4" x14ac:dyDescent="0.2">
      <c r="D9828"/>
    </row>
    <row r="9829" spans="4:4" x14ac:dyDescent="0.2">
      <c r="D9829"/>
    </row>
    <row r="9830" spans="4:4" x14ac:dyDescent="0.2">
      <c r="D9830"/>
    </row>
    <row r="9831" spans="4:4" x14ac:dyDescent="0.2">
      <c r="D9831"/>
    </row>
    <row r="9832" spans="4:4" x14ac:dyDescent="0.2">
      <c r="D9832"/>
    </row>
    <row r="9833" spans="4:4" x14ac:dyDescent="0.2">
      <c r="D9833"/>
    </row>
    <row r="9834" spans="4:4" x14ac:dyDescent="0.2">
      <c r="D9834"/>
    </row>
    <row r="9835" spans="4:4" x14ac:dyDescent="0.2">
      <c r="D9835"/>
    </row>
    <row r="9836" spans="4:4" x14ac:dyDescent="0.2">
      <c r="D9836"/>
    </row>
    <row r="9837" spans="4:4" x14ac:dyDescent="0.2">
      <c r="D9837"/>
    </row>
    <row r="9838" spans="4:4" x14ac:dyDescent="0.2">
      <c r="D9838"/>
    </row>
    <row r="9839" spans="4:4" x14ac:dyDescent="0.2">
      <c r="D9839"/>
    </row>
    <row r="9840" spans="4:4" x14ac:dyDescent="0.2">
      <c r="D9840"/>
    </row>
    <row r="9841" spans="4:4" x14ac:dyDescent="0.2">
      <c r="D9841"/>
    </row>
    <row r="9842" spans="4:4" x14ac:dyDescent="0.2">
      <c r="D9842"/>
    </row>
    <row r="9843" spans="4:4" x14ac:dyDescent="0.2">
      <c r="D9843"/>
    </row>
    <row r="9844" spans="4:4" x14ac:dyDescent="0.2">
      <c r="D9844"/>
    </row>
    <row r="9845" spans="4:4" x14ac:dyDescent="0.2">
      <c r="D9845"/>
    </row>
    <row r="9846" spans="4:4" x14ac:dyDescent="0.2">
      <c r="D9846"/>
    </row>
    <row r="9847" spans="4:4" x14ac:dyDescent="0.2">
      <c r="D9847"/>
    </row>
    <row r="9848" spans="4:4" x14ac:dyDescent="0.2">
      <c r="D9848"/>
    </row>
    <row r="9849" spans="4:4" x14ac:dyDescent="0.2">
      <c r="D9849"/>
    </row>
    <row r="9850" spans="4:4" x14ac:dyDescent="0.2">
      <c r="D9850"/>
    </row>
    <row r="9851" spans="4:4" x14ac:dyDescent="0.2">
      <c r="D9851"/>
    </row>
    <row r="9852" spans="4:4" x14ac:dyDescent="0.2">
      <c r="D9852"/>
    </row>
    <row r="9853" spans="4:4" x14ac:dyDescent="0.2">
      <c r="D9853"/>
    </row>
    <row r="9854" spans="4:4" x14ac:dyDescent="0.2">
      <c r="D9854"/>
    </row>
    <row r="9855" spans="4:4" x14ac:dyDescent="0.2">
      <c r="D9855"/>
    </row>
    <row r="9856" spans="4:4" x14ac:dyDescent="0.2">
      <c r="D9856"/>
    </row>
    <row r="9857" spans="4:4" x14ac:dyDescent="0.2">
      <c r="D9857"/>
    </row>
    <row r="9858" spans="4:4" x14ac:dyDescent="0.2">
      <c r="D9858"/>
    </row>
    <row r="9859" spans="4:4" x14ac:dyDescent="0.2">
      <c r="D9859"/>
    </row>
    <row r="9860" spans="4:4" x14ac:dyDescent="0.2">
      <c r="D9860"/>
    </row>
    <row r="9861" spans="4:4" x14ac:dyDescent="0.2">
      <c r="D9861"/>
    </row>
    <row r="9862" spans="4:4" x14ac:dyDescent="0.2">
      <c r="D9862"/>
    </row>
    <row r="9863" spans="4:4" x14ac:dyDescent="0.2">
      <c r="D9863"/>
    </row>
    <row r="9864" spans="4:4" x14ac:dyDescent="0.2">
      <c r="D9864"/>
    </row>
    <row r="9865" spans="4:4" x14ac:dyDescent="0.2">
      <c r="D9865"/>
    </row>
    <row r="9866" spans="4:4" x14ac:dyDescent="0.2">
      <c r="D9866"/>
    </row>
    <row r="9867" spans="4:4" x14ac:dyDescent="0.2">
      <c r="D9867"/>
    </row>
    <row r="9868" spans="4:4" x14ac:dyDescent="0.2">
      <c r="D9868"/>
    </row>
    <row r="9869" spans="4:4" x14ac:dyDescent="0.2">
      <c r="D9869"/>
    </row>
    <row r="9870" spans="4:4" x14ac:dyDescent="0.2">
      <c r="D9870"/>
    </row>
    <row r="9871" spans="4:4" x14ac:dyDescent="0.2">
      <c r="D9871"/>
    </row>
    <row r="9872" spans="4:4" x14ac:dyDescent="0.2">
      <c r="D9872"/>
    </row>
    <row r="9873" spans="4:4" x14ac:dyDescent="0.2">
      <c r="D9873"/>
    </row>
    <row r="9874" spans="4:4" x14ac:dyDescent="0.2">
      <c r="D9874"/>
    </row>
    <row r="9875" spans="4:4" x14ac:dyDescent="0.2">
      <c r="D9875"/>
    </row>
    <row r="9876" spans="4:4" x14ac:dyDescent="0.2">
      <c r="D9876"/>
    </row>
    <row r="9877" spans="4:4" x14ac:dyDescent="0.2">
      <c r="D9877"/>
    </row>
    <row r="9878" spans="4:4" x14ac:dyDescent="0.2">
      <c r="D9878"/>
    </row>
    <row r="9879" spans="4:4" x14ac:dyDescent="0.2">
      <c r="D9879"/>
    </row>
    <row r="9880" spans="4:4" x14ac:dyDescent="0.2">
      <c r="D9880"/>
    </row>
    <row r="9881" spans="4:4" x14ac:dyDescent="0.2">
      <c r="D9881"/>
    </row>
    <row r="9882" spans="4:4" x14ac:dyDescent="0.2">
      <c r="D9882"/>
    </row>
    <row r="9883" spans="4:4" x14ac:dyDescent="0.2">
      <c r="D9883"/>
    </row>
    <row r="9884" spans="4:4" x14ac:dyDescent="0.2">
      <c r="D9884"/>
    </row>
    <row r="9885" spans="4:4" x14ac:dyDescent="0.2">
      <c r="D9885"/>
    </row>
    <row r="9886" spans="4:4" x14ac:dyDescent="0.2">
      <c r="D9886"/>
    </row>
    <row r="9887" spans="4:4" x14ac:dyDescent="0.2">
      <c r="D9887"/>
    </row>
    <row r="9888" spans="4:4" x14ac:dyDescent="0.2">
      <c r="D9888"/>
    </row>
    <row r="9889" spans="4:4" x14ac:dyDescent="0.2">
      <c r="D9889"/>
    </row>
    <row r="9890" spans="4:4" x14ac:dyDescent="0.2">
      <c r="D9890"/>
    </row>
    <row r="9891" spans="4:4" x14ac:dyDescent="0.2">
      <c r="D9891"/>
    </row>
    <row r="9892" spans="4:4" x14ac:dyDescent="0.2">
      <c r="D9892"/>
    </row>
    <row r="9893" spans="4:4" x14ac:dyDescent="0.2">
      <c r="D9893"/>
    </row>
    <row r="9894" spans="4:4" x14ac:dyDescent="0.2">
      <c r="D9894"/>
    </row>
    <row r="9895" spans="4:4" x14ac:dyDescent="0.2">
      <c r="D9895"/>
    </row>
    <row r="9896" spans="4:4" x14ac:dyDescent="0.2">
      <c r="D9896"/>
    </row>
    <row r="9897" spans="4:4" x14ac:dyDescent="0.2">
      <c r="D9897"/>
    </row>
    <row r="9898" spans="4:4" x14ac:dyDescent="0.2">
      <c r="D9898"/>
    </row>
    <row r="9899" spans="4:4" x14ac:dyDescent="0.2">
      <c r="D9899"/>
    </row>
    <row r="9900" spans="4:4" x14ac:dyDescent="0.2">
      <c r="D9900"/>
    </row>
    <row r="9901" spans="4:4" x14ac:dyDescent="0.2">
      <c r="D9901"/>
    </row>
    <row r="9902" spans="4:4" x14ac:dyDescent="0.2">
      <c r="D9902"/>
    </row>
    <row r="9903" spans="4:4" x14ac:dyDescent="0.2">
      <c r="D9903"/>
    </row>
    <row r="9904" spans="4:4" x14ac:dyDescent="0.2">
      <c r="D9904"/>
    </row>
    <row r="9905" spans="4:4" x14ac:dyDescent="0.2">
      <c r="D9905"/>
    </row>
    <row r="9906" spans="4:4" x14ac:dyDescent="0.2">
      <c r="D9906"/>
    </row>
    <row r="9907" spans="4:4" x14ac:dyDescent="0.2">
      <c r="D9907"/>
    </row>
    <row r="9908" spans="4:4" x14ac:dyDescent="0.2">
      <c r="D9908"/>
    </row>
    <row r="9909" spans="4:4" x14ac:dyDescent="0.2">
      <c r="D9909"/>
    </row>
    <row r="9910" spans="4:4" x14ac:dyDescent="0.2">
      <c r="D9910"/>
    </row>
    <row r="9911" spans="4:4" x14ac:dyDescent="0.2">
      <c r="D9911"/>
    </row>
    <row r="9912" spans="4:4" x14ac:dyDescent="0.2">
      <c r="D9912"/>
    </row>
    <row r="9913" spans="4:4" x14ac:dyDescent="0.2">
      <c r="D9913"/>
    </row>
    <row r="9914" spans="4:4" x14ac:dyDescent="0.2">
      <c r="D9914"/>
    </row>
    <row r="9915" spans="4:4" x14ac:dyDescent="0.2">
      <c r="D9915"/>
    </row>
    <row r="9916" spans="4:4" x14ac:dyDescent="0.2">
      <c r="D9916"/>
    </row>
    <row r="9917" spans="4:4" x14ac:dyDescent="0.2">
      <c r="D9917"/>
    </row>
    <row r="9918" spans="4:4" x14ac:dyDescent="0.2">
      <c r="D9918"/>
    </row>
    <row r="9919" spans="4:4" x14ac:dyDescent="0.2">
      <c r="D9919"/>
    </row>
    <row r="9920" spans="4:4" x14ac:dyDescent="0.2">
      <c r="D9920"/>
    </row>
    <row r="9921" spans="4:4" x14ac:dyDescent="0.2">
      <c r="D9921"/>
    </row>
    <row r="9922" spans="4:4" x14ac:dyDescent="0.2">
      <c r="D9922"/>
    </row>
    <row r="9923" spans="4:4" x14ac:dyDescent="0.2">
      <c r="D9923"/>
    </row>
    <row r="9924" spans="4:4" x14ac:dyDescent="0.2">
      <c r="D9924"/>
    </row>
    <row r="9925" spans="4:4" x14ac:dyDescent="0.2">
      <c r="D9925"/>
    </row>
    <row r="9926" spans="4:4" x14ac:dyDescent="0.2">
      <c r="D9926"/>
    </row>
    <row r="9927" spans="4:4" x14ac:dyDescent="0.2">
      <c r="D9927"/>
    </row>
    <row r="9928" spans="4:4" x14ac:dyDescent="0.2">
      <c r="D9928"/>
    </row>
    <row r="9929" spans="4:4" x14ac:dyDescent="0.2">
      <c r="D9929"/>
    </row>
    <row r="9930" spans="4:4" x14ac:dyDescent="0.2">
      <c r="D9930"/>
    </row>
    <row r="9931" spans="4:4" x14ac:dyDescent="0.2">
      <c r="D9931"/>
    </row>
    <row r="9932" spans="4:4" x14ac:dyDescent="0.2">
      <c r="D9932"/>
    </row>
    <row r="9933" spans="4:4" x14ac:dyDescent="0.2">
      <c r="D9933"/>
    </row>
    <row r="9934" spans="4:4" x14ac:dyDescent="0.2">
      <c r="D9934"/>
    </row>
    <row r="9935" spans="4:4" x14ac:dyDescent="0.2">
      <c r="D9935"/>
    </row>
    <row r="9936" spans="4:4" x14ac:dyDescent="0.2">
      <c r="D9936"/>
    </row>
    <row r="9937" spans="4:4" x14ac:dyDescent="0.2">
      <c r="D9937"/>
    </row>
    <row r="9938" spans="4:4" x14ac:dyDescent="0.2">
      <c r="D9938"/>
    </row>
    <row r="9939" spans="4:4" x14ac:dyDescent="0.2">
      <c r="D9939"/>
    </row>
    <row r="9940" spans="4:4" x14ac:dyDescent="0.2">
      <c r="D9940"/>
    </row>
    <row r="9941" spans="4:4" x14ac:dyDescent="0.2">
      <c r="D9941"/>
    </row>
    <row r="9942" spans="4:4" x14ac:dyDescent="0.2">
      <c r="D9942"/>
    </row>
    <row r="9943" spans="4:4" x14ac:dyDescent="0.2">
      <c r="D9943"/>
    </row>
    <row r="9944" spans="4:4" x14ac:dyDescent="0.2">
      <c r="D9944"/>
    </row>
    <row r="9945" spans="4:4" x14ac:dyDescent="0.2">
      <c r="D9945"/>
    </row>
    <row r="9946" spans="4:4" x14ac:dyDescent="0.2">
      <c r="D9946"/>
    </row>
    <row r="9947" spans="4:4" x14ac:dyDescent="0.2">
      <c r="D9947"/>
    </row>
    <row r="9948" spans="4:4" x14ac:dyDescent="0.2">
      <c r="D9948"/>
    </row>
    <row r="9949" spans="4:4" x14ac:dyDescent="0.2">
      <c r="D9949"/>
    </row>
    <row r="9950" spans="4:4" x14ac:dyDescent="0.2">
      <c r="D9950"/>
    </row>
    <row r="9951" spans="4:4" x14ac:dyDescent="0.2">
      <c r="D9951"/>
    </row>
    <row r="9952" spans="4:4" x14ac:dyDescent="0.2">
      <c r="D9952"/>
    </row>
    <row r="9953" spans="4:4" x14ac:dyDescent="0.2">
      <c r="D9953"/>
    </row>
    <row r="9954" spans="4:4" x14ac:dyDescent="0.2">
      <c r="D9954"/>
    </row>
    <row r="9955" spans="4:4" x14ac:dyDescent="0.2">
      <c r="D9955"/>
    </row>
    <row r="9956" spans="4:4" x14ac:dyDescent="0.2">
      <c r="D9956"/>
    </row>
    <row r="9957" spans="4:4" x14ac:dyDescent="0.2">
      <c r="D9957"/>
    </row>
    <row r="9958" spans="4:4" x14ac:dyDescent="0.2">
      <c r="D9958"/>
    </row>
    <row r="9959" spans="4:4" x14ac:dyDescent="0.2">
      <c r="D9959"/>
    </row>
    <row r="9960" spans="4:4" x14ac:dyDescent="0.2">
      <c r="D9960"/>
    </row>
    <row r="9961" spans="4:4" x14ac:dyDescent="0.2">
      <c r="D9961"/>
    </row>
    <row r="9962" spans="4:4" x14ac:dyDescent="0.2">
      <c r="D9962"/>
    </row>
    <row r="9963" spans="4:4" x14ac:dyDescent="0.2">
      <c r="D9963"/>
    </row>
    <row r="9964" spans="4:4" x14ac:dyDescent="0.2">
      <c r="D9964"/>
    </row>
    <row r="9965" spans="4:4" x14ac:dyDescent="0.2">
      <c r="D9965"/>
    </row>
    <row r="9966" spans="4:4" x14ac:dyDescent="0.2">
      <c r="D9966"/>
    </row>
    <row r="9967" spans="4:4" x14ac:dyDescent="0.2">
      <c r="D9967"/>
    </row>
    <row r="9968" spans="4:4" x14ac:dyDescent="0.2">
      <c r="D9968"/>
    </row>
    <row r="9969" spans="4:4" x14ac:dyDescent="0.2">
      <c r="D9969"/>
    </row>
    <row r="9970" spans="4:4" x14ac:dyDescent="0.2">
      <c r="D9970"/>
    </row>
    <row r="9971" spans="4:4" x14ac:dyDescent="0.2">
      <c r="D9971"/>
    </row>
    <row r="9972" spans="4:4" x14ac:dyDescent="0.2">
      <c r="D9972"/>
    </row>
    <row r="9973" spans="4:4" x14ac:dyDescent="0.2">
      <c r="D9973"/>
    </row>
    <row r="9974" spans="4:4" x14ac:dyDescent="0.2">
      <c r="D9974"/>
    </row>
    <row r="9975" spans="4:4" x14ac:dyDescent="0.2">
      <c r="D9975"/>
    </row>
    <row r="9976" spans="4:4" x14ac:dyDescent="0.2">
      <c r="D9976"/>
    </row>
    <row r="9977" spans="4:4" x14ac:dyDescent="0.2">
      <c r="D9977"/>
    </row>
    <row r="9978" spans="4:4" x14ac:dyDescent="0.2">
      <c r="D9978"/>
    </row>
    <row r="9979" spans="4:4" x14ac:dyDescent="0.2">
      <c r="D9979"/>
    </row>
    <row r="9980" spans="4:4" x14ac:dyDescent="0.2">
      <c r="D9980"/>
    </row>
    <row r="9981" spans="4:4" x14ac:dyDescent="0.2">
      <c r="D9981"/>
    </row>
    <row r="9982" spans="4:4" x14ac:dyDescent="0.2">
      <c r="D9982"/>
    </row>
    <row r="9983" spans="4:4" x14ac:dyDescent="0.2">
      <c r="D9983"/>
    </row>
    <row r="9984" spans="4:4" x14ac:dyDescent="0.2">
      <c r="D9984"/>
    </row>
    <row r="9985" spans="4:4" x14ac:dyDescent="0.2">
      <c r="D9985"/>
    </row>
    <row r="9986" spans="4:4" x14ac:dyDescent="0.2">
      <c r="D9986"/>
    </row>
    <row r="9987" spans="4:4" x14ac:dyDescent="0.2">
      <c r="D9987"/>
    </row>
    <row r="9988" spans="4:4" x14ac:dyDescent="0.2">
      <c r="D9988"/>
    </row>
    <row r="9989" spans="4:4" x14ac:dyDescent="0.2">
      <c r="D9989"/>
    </row>
    <row r="9990" spans="4:4" x14ac:dyDescent="0.2">
      <c r="D9990"/>
    </row>
    <row r="9991" spans="4:4" x14ac:dyDescent="0.2">
      <c r="D9991"/>
    </row>
    <row r="9992" spans="4:4" x14ac:dyDescent="0.2">
      <c r="D9992"/>
    </row>
    <row r="9993" spans="4:4" x14ac:dyDescent="0.2">
      <c r="D9993"/>
    </row>
    <row r="9994" spans="4:4" x14ac:dyDescent="0.2">
      <c r="D9994"/>
    </row>
    <row r="9995" spans="4:4" x14ac:dyDescent="0.2">
      <c r="D9995"/>
    </row>
    <row r="9996" spans="4:4" x14ac:dyDescent="0.2">
      <c r="D9996"/>
    </row>
    <row r="9997" spans="4:4" x14ac:dyDescent="0.2">
      <c r="D9997"/>
    </row>
    <row r="9998" spans="4:4" x14ac:dyDescent="0.2">
      <c r="D9998"/>
    </row>
    <row r="9999" spans="4:4" x14ac:dyDescent="0.2">
      <c r="D9999"/>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拆分文本表">
                <anchor moveWithCells="1" sizeWithCells="1">
                  <from>
                    <xdr:col>4</xdr:col>
                    <xdr:colOff>200025</xdr:colOff>
                    <xdr:row>1</xdr:row>
                    <xdr:rowOff>38100</xdr:rowOff>
                  </from>
                  <to>
                    <xdr:col>6</xdr:col>
                    <xdr:colOff>523875</xdr:colOff>
                    <xdr:row>3</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文本表合并.文本表合并">
                <anchor moveWithCells="1" sizeWithCells="1">
                  <from>
                    <xdr:col>4</xdr:col>
                    <xdr:colOff>190500</xdr:colOff>
                    <xdr:row>4</xdr:row>
                    <xdr:rowOff>57150</xdr:rowOff>
                  </from>
                  <to>
                    <xdr:col>6</xdr:col>
                    <xdr:colOff>514350</xdr:colOff>
                    <xdr:row>6</xdr:row>
                    <xdr:rowOff>171450</xdr:rowOff>
                  </to>
                </anchor>
              </controlPr>
            </control>
          </mc:Choice>
        </mc:AlternateContent>
        <mc:AlternateContent xmlns:mc="http://schemas.openxmlformats.org/markup-compatibility/2006">
          <mc:Choice Requires="x14">
            <control shapeId="2051" r:id="rId6" name="Button 3">
              <controlPr defaultSize="0" print="0" autoFill="0" autoPict="0" macro="[0]!新增模块.新增模块">
                <anchor moveWithCells="1" sizeWithCells="1">
                  <from>
                    <xdr:col>4</xdr:col>
                    <xdr:colOff>180975</xdr:colOff>
                    <xdr:row>7</xdr:row>
                    <xdr:rowOff>95250</xdr:rowOff>
                  </from>
                  <to>
                    <xdr:col>6</xdr:col>
                    <xdr:colOff>504825</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010"/>
  <sheetViews>
    <sheetView workbookViewId="0">
      <selection activeCell="H8" sqref="H8"/>
    </sheetView>
  </sheetViews>
  <sheetFormatPr defaultRowHeight="14.25" x14ac:dyDescent="0.2"/>
  <cols>
    <col min="1" max="1" width="14.375" bestFit="1" customWidth="1"/>
    <col min="3" max="3" width="8.25" bestFit="1" customWidth="1"/>
    <col min="4" max="4" width="32.5" bestFit="1" customWidth="1"/>
    <col min="5" max="5" width="20.125" bestFit="1" customWidth="1"/>
    <col min="6" max="6" width="8.25" bestFit="1" customWidth="1"/>
    <col min="7" max="7" width="21.375" bestFit="1" customWidth="1"/>
    <col min="8" max="8" width="25.5" bestFit="1" customWidth="1"/>
  </cols>
  <sheetData>
    <row r="1" spans="1:9" ht="15.75" x14ac:dyDescent="0.2">
      <c r="A1" s="1" t="s">
        <v>5982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10010101</v>
      </c>
      <c r="B3" s="3" t="s">
        <v>3573</v>
      </c>
      <c r="C3" s="3">
        <v>100</v>
      </c>
      <c r="D3" s="3" t="s">
        <v>3574</v>
      </c>
      <c r="E3" s="3" t="s">
        <v>3575</v>
      </c>
      <c r="F3" s="3">
        <v>10101</v>
      </c>
      <c r="G3" s="3" t="s">
        <v>2609</v>
      </c>
      <c r="H3" s="4" t="s">
        <v>6129</v>
      </c>
      <c r="I3" s="15"/>
    </row>
    <row r="4" spans="1:9" x14ac:dyDescent="0.2">
      <c r="A4" s="3">
        <v>10010102</v>
      </c>
      <c r="B4" s="3" t="s">
        <v>3573</v>
      </c>
      <c r="C4" s="3">
        <v>100</v>
      </c>
      <c r="D4" s="3" t="s">
        <v>3576</v>
      </c>
      <c r="E4" s="3" t="s">
        <v>3577</v>
      </c>
      <c r="F4" s="3">
        <v>10102</v>
      </c>
      <c r="G4" s="3" t="s">
        <v>167</v>
      </c>
      <c r="H4" s="4" t="s">
        <v>1880</v>
      </c>
      <c r="I4" s="15"/>
    </row>
    <row r="5" spans="1:9" x14ac:dyDescent="0.2">
      <c r="A5" s="3">
        <v>10010103</v>
      </c>
      <c r="B5" s="3" t="s">
        <v>3573</v>
      </c>
      <c r="C5" s="3">
        <v>100</v>
      </c>
      <c r="D5" s="3" t="s">
        <v>3578</v>
      </c>
      <c r="E5" s="3" t="s">
        <v>3579</v>
      </c>
      <c r="F5" s="3">
        <v>10103</v>
      </c>
      <c r="G5" s="3" t="s">
        <v>168</v>
      </c>
      <c r="H5" s="4" t="s">
        <v>1881</v>
      </c>
      <c r="I5" s="15"/>
    </row>
    <row r="6" spans="1:9" x14ac:dyDescent="0.2">
      <c r="A6" s="3">
        <v>10010104</v>
      </c>
      <c r="B6" s="3" t="s">
        <v>3573</v>
      </c>
      <c r="C6" s="3">
        <v>100</v>
      </c>
      <c r="D6" s="3" t="s">
        <v>3580</v>
      </c>
      <c r="E6" s="3" t="s">
        <v>3581</v>
      </c>
      <c r="F6" s="3">
        <v>10104</v>
      </c>
      <c r="G6" s="3" t="s">
        <v>6107</v>
      </c>
      <c r="H6" s="4" t="s">
        <v>1882</v>
      </c>
      <c r="I6" s="15"/>
    </row>
    <row r="7" spans="1:9" x14ac:dyDescent="0.2">
      <c r="A7" s="3">
        <v>10010105</v>
      </c>
      <c r="B7" s="3" t="s">
        <v>3573</v>
      </c>
      <c r="C7" s="3">
        <v>100</v>
      </c>
      <c r="D7" s="3" t="s">
        <v>3582</v>
      </c>
      <c r="E7" s="3" t="s">
        <v>3583</v>
      </c>
      <c r="F7" s="3">
        <v>10105</v>
      </c>
      <c r="G7" s="3" t="s">
        <v>169</v>
      </c>
      <c r="H7" s="4" t="s">
        <v>1883</v>
      </c>
      <c r="I7" s="15"/>
    </row>
    <row r="8" spans="1:9" x14ac:dyDescent="0.2">
      <c r="A8" s="3">
        <v>10010106</v>
      </c>
      <c r="B8" s="3" t="s">
        <v>3573</v>
      </c>
      <c r="C8" s="3">
        <v>100</v>
      </c>
      <c r="D8" s="3" t="s">
        <v>3584</v>
      </c>
      <c r="E8" s="3" t="s">
        <v>3585</v>
      </c>
      <c r="F8" s="3">
        <v>10106</v>
      </c>
      <c r="G8" s="3" t="s">
        <v>6108</v>
      </c>
      <c r="H8" s="4" t="s">
        <v>1884</v>
      </c>
      <c r="I8" s="15"/>
    </row>
    <row r="9" spans="1:9" x14ac:dyDescent="0.2">
      <c r="A9" s="3">
        <v>10010107</v>
      </c>
      <c r="B9" s="3" t="s">
        <v>3573</v>
      </c>
      <c r="C9" s="3">
        <v>100</v>
      </c>
      <c r="D9" s="3" t="s">
        <v>3586</v>
      </c>
      <c r="E9" s="3" t="s">
        <v>3587</v>
      </c>
      <c r="F9" s="3">
        <v>10107</v>
      </c>
      <c r="G9" s="3" t="s">
        <v>136</v>
      </c>
      <c r="H9" s="4" t="s">
        <v>1885</v>
      </c>
      <c r="I9" s="15"/>
    </row>
    <row r="10" spans="1:9" x14ac:dyDescent="0.2">
      <c r="A10" s="3">
        <v>10010108</v>
      </c>
      <c r="B10" s="3" t="s">
        <v>3573</v>
      </c>
      <c r="C10" s="3">
        <v>100</v>
      </c>
      <c r="D10" s="3" t="s">
        <v>3588</v>
      </c>
      <c r="E10" s="3" t="s">
        <v>3589</v>
      </c>
      <c r="F10" s="3">
        <v>10108</v>
      </c>
      <c r="G10" s="3" t="s">
        <v>6109</v>
      </c>
      <c r="H10" s="4" t="s">
        <v>6110</v>
      </c>
      <c r="I10" s="15"/>
    </row>
    <row r="11" spans="1:9" x14ac:dyDescent="0.2">
      <c r="A11" s="3">
        <v>10010109</v>
      </c>
      <c r="B11" s="3" t="s">
        <v>3573</v>
      </c>
      <c r="C11" s="3">
        <v>100</v>
      </c>
      <c r="D11" s="3" t="s">
        <v>3590</v>
      </c>
      <c r="E11" s="3" t="s">
        <v>3591</v>
      </c>
      <c r="F11" s="3">
        <v>10109</v>
      </c>
      <c r="G11" s="3" t="s">
        <v>170</v>
      </c>
      <c r="H11" s="4" t="s">
        <v>1886</v>
      </c>
      <c r="I11" s="15"/>
    </row>
    <row r="12" spans="1:9" x14ac:dyDescent="0.2">
      <c r="A12" s="3">
        <v>10010110</v>
      </c>
      <c r="B12" s="3" t="s">
        <v>3573</v>
      </c>
      <c r="C12" s="3">
        <v>100</v>
      </c>
      <c r="D12" s="3" t="s">
        <v>3592</v>
      </c>
      <c r="E12" s="3" t="s">
        <v>3593</v>
      </c>
      <c r="F12" s="3">
        <v>10110</v>
      </c>
      <c r="G12" s="3" t="s">
        <v>6111</v>
      </c>
      <c r="H12" s="4" t="s">
        <v>1887</v>
      </c>
      <c r="I12" s="15"/>
    </row>
    <row r="13" spans="1:9" x14ac:dyDescent="0.2">
      <c r="A13" s="3">
        <v>10010111</v>
      </c>
      <c r="B13" s="3" t="s">
        <v>3573</v>
      </c>
      <c r="C13" s="3">
        <v>100</v>
      </c>
      <c r="D13" s="3" t="s">
        <v>6671</v>
      </c>
      <c r="E13" s="3" t="s">
        <v>6672</v>
      </c>
      <c r="F13" s="3">
        <v>10111</v>
      </c>
      <c r="G13" s="3" t="s">
        <v>6777</v>
      </c>
      <c r="H13" s="4" t="s">
        <v>6851</v>
      </c>
      <c r="I13" s="15"/>
    </row>
    <row r="14" spans="1:9" x14ac:dyDescent="0.2">
      <c r="A14" s="3">
        <v>10010201</v>
      </c>
      <c r="B14" s="3" t="s">
        <v>3573</v>
      </c>
      <c r="C14" s="3">
        <v>100</v>
      </c>
      <c r="D14" s="3" t="s">
        <v>3594</v>
      </c>
      <c r="E14" s="3" t="s">
        <v>3595</v>
      </c>
      <c r="F14" s="3">
        <v>10201</v>
      </c>
      <c r="G14" s="3" t="s">
        <v>171</v>
      </c>
      <c r="H14" s="4" t="s">
        <v>1888</v>
      </c>
      <c r="I14" s="15"/>
    </row>
    <row r="15" spans="1:9" x14ac:dyDescent="0.2">
      <c r="A15" s="3">
        <v>10010202</v>
      </c>
      <c r="B15" s="3" t="s">
        <v>3573</v>
      </c>
      <c r="C15" s="3">
        <v>100</v>
      </c>
      <c r="D15" s="3" t="s">
        <v>3596</v>
      </c>
      <c r="E15" s="3" t="s">
        <v>3597</v>
      </c>
      <c r="F15" s="3">
        <v>10202</v>
      </c>
      <c r="G15" s="3" t="s">
        <v>172</v>
      </c>
      <c r="H15" s="4" t="s">
        <v>1889</v>
      </c>
      <c r="I15" s="15"/>
    </row>
    <row r="16" spans="1:9" x14ac:dyDescent="0.2">
      <c r="A16" s="3">
        <v>10010203</v>
      </c>
      <c r="B16" s="3" t="s">
        <v>3573</v>
      </c>
      <c r="C16" s="3">
        <v>100</v>
      </c>
      <c r="D16" s="3" t="s">
        <v>3598</v>
      </c>
      <c r="E16" s="3" t="s">
        <v>3599</v>
      </c>
      <c r="F16" s="3">
        <v>10203</v>
      </c>
      <c r="G16" s="3" t="s">
        <v>93</v>
      </c>
      <c r="H16" s="4" t="s">
        <v>1890</v>
      </c>
      <c r="I16" s="15"/>
    </row>
    <row r="17" spans="1:9" x14ac:dyDescent="0.2">
      <c r="A17" s="3">
        <v>10010204</v>
      </c>
      <c r="B17" s="3" t="s">
        <v>3573</v>
      </c>
      <c r="C17" s="3">
        <v>100</v>
      </c>
      <c r="D17" s="3" t="s">
        <v>3600</v>
      </c>
      <c r="E17" s="3" t="s">
        <v>3601</v>
      </c>
      <c r="F17" s="3">
        <v>10204</v>
      </c>
      <c r="G17" s="3" t="s">
        <v>348</v>
      </c>
      <c r="H17" s="4" t="s">
        <v>1891</v>
      </c>
      <c r="I17" s="15"/>
    </row>
    <row r="18" spans="1:9" x14ac:dyDescent="0.2">
      <c r="A18" s="3">
        <v>10010205</v>
      </c>
      <c r="B18" s="3" t="s">
        <v>3573</v>
      </c>
      <c r="C18" s="3">
        <v>100</v>
      </c>
      <c r="D18" s="3" t="s">
        <v>3602</v>
      </c>
      <c r="E18" s="3" t="s">
        <v>3603</v>
      </c>
      <c r="F18" s="3">
        <v>10205</v>
      </c>
      <c r="G18" s="3" t="s">
        <v>6112</v>
      </c>
      <c r="H18" s="4" t="s">
        <v>6127</v>
      </c>
      <c r="I18" s="15"/>
    </row>
    <row r="19" spans="1:9" x14ac:dyDescent="0.2">
      <c r="A19" s="3">
        <v>10010206</v>
      </c>
      <c r="B19" s="3" t="s">
        <v>3573</v>
      </c>
      <c r="C19" s="3">
        <v>100</v>
      </c>
      <c r="D19" s="3" t="s">
        <v>3604</v>
      </c>
      <c r="E19" s="3" t="s">
        <v>3605</v>
      </c>
      <c r="F19" s="3">
        <v>10206</v>
      </c>
      <c r="G19" s="3" t="s">
        <v>6407</v>
      </c>
      <c r="H19" s="4" t="s">
        <v>6411</v>
      </c>
      <c r="I19" s="15"/>
    </row>
    <row r="20" spans="1:9" x14ac:dyDescent="0.2">
      <c r="A20" s="3">
        <v>10010207</v>
      </c>
      <c r="B20" s="3" t="s">
        <v>3573</v>
      </c>
      <c r="C20" s="3">
        <v>100</v>
      </c>
      <c r="D20" s="3" t="s">
        <v>3606</v>
      </c>
      <c r="E20" s="3" t="s">
        <v>3607</v>
      </c>
      <c r="F20" s="3">
        <v>10207</v>
      </c>
      <c r="G20" s="3" t="s">
        <v>6408</v>
      </c>
      <c r="H20" s="4" t="s">
        <v>6412</v>
      </c>
      <c r="I20" s="15"/>
    </row>
    <row r="21" spans="1:9" x14ac:dyDescent="0.2">
      <c r="A21" s="3">
        <v>10010208</v>
      </c>
      <c r="B21" s="3" t="s">
        <v>3573</v>
      </c>
      <c r="C21" s="3">
        <v>100</v>
      </c>
      <c r="D21" s="3" t="s">
        <v>3608</v>
      </c>
      <c r="E21" s="3" t="s">
        <v>3609</v>
      </c>
      <c r="F21" s="3">
        <v>10208</v>
      </c>
      <c r="G21" s="3" t="s">
        <v>6409</v>
      </c>
      <c r="H21" s="4" t="s">
        <v>6413</v>
      </c>
      <c r="I21" s="15"/>
    </row>
    <row r="22" spans="1:9" x14ac:dyDescent="0.2">
      <c r="A22" s="3">
        <v>10010209</v>
      </c>
      <c r="B22" s="3" t="s">
        <v>3573</v>
      </c>
      <c r="C22" s="3">
        <v>100</v>
      </c>
      <c r="D22" s="3" t="s">
        <v>3610</v>
      </c>
      <c r="E22" s="3" t="s">
        <v>3611</v>
      </c>
      <c r="F22" s="3">
        <v>10209</v>
      </c>
      <c r="G22" s="3" t="s">
        <v>6410</v>
      </c>
      <c r="H22" s="4" t="s">
        <v>6414</v>
      </c>
      <c r="I22" s="15"/>
    </row>
    <row r="23" spans="1:9" x14ac:dyDescent="0.2">
      <c r="A23" s="3">
        <v>10010210</v>
      </c>
      <c r="B23" s="3" t="s">
        <v>3573</v>
      </c>
      <c r="C23" s="3">
        <v>100</v>
      </c>
      <c r="D23" s="3" t="s">
        <v>6673</v>
      </c>
      <c r="E23" s="3" t="s">
        <v>6674</v>
      </c>
      <c r="F23" s="3">
        <v>10210</v>
      </c>
      <c r="G23" s="3" t="s">
        <v>6778</v>
      </c>
      <c r="H23" s="4" t="s">
        <v>6852</v>
      </c>
      <c r="I23" s="15"/>
    </row>
    <row r="24" spans="1:9" x14ac:dyDescent="0.2">
      <c r="A24" s="3">
        <v>10010301</v>
      </c>
      <c r="B24" s="3" t="s">
        <v>3573</v>
      </c>
      <c r="C24" s="3">
        <v>100</v>
      </c>
      <c r="D24" s="3" t="s">
        <v>3612</v>
      </c>
      <c r="E24" s="3" t="s">
        <v>3613</v>
      </c>
      <c r="F24" s="3">
        <v>10301</v>
      </c>
      <c r="G24" s="3" t="s">
        <v>6113</v>
      </c>
      <c r="H24" s="4" t="s">
        <v>6126</v>
      </c>
      <c r="I24" s="15"/>
    </row>
    <row r="25" spans="1:9" x14ac:dyDescent="0.2">
      <c r="A25" s="3">
        <v>10010302</v>
      </c>
      <c r="B25" s="3" t="s">
        <v>3573</v>
      </c>
      <c r="C25" s="3">
        <v>100</v>
      </c>
      <c r="D25" s="3" t="s">
        <v>3614</v>
      </c>
      <c r="E25" s="3" t="s">
        <v>3615</v>
      </c>
      <c r="F25" s="3">
        <v>10302</v>
      </c>
      <c r="G25" s="3" t="s">
        <v>6128</v>
      </c>
      <c r="H25" s="4" t="s">
        <v>1892</v>
      </c>
      <c r="I25" s="15"/>
    </row>
    <row r="26" spans="1:9" x14ac:dyDescent="0.2">
      <c r="A26" s="3">
        <v>10010303</v>
      </c>
      <c r="B26" s="3" t="s">
        <v>3573</v>
      </c>
      <c r="C26" s="3">
        <v>100</v>
      </c>
      <c r="D26" s="3" t="s">
        <v>3616</v>
      </c>
      <c r="E26" s="3" t="s">
        <v>3617</v>
      </c>
      <c r="F26" s="3">
        <v>10303</v>
      </c>
      <c r="G26" s="3" t="s">
        <v>1</v>
      </c>
      <c r="H26" s="4" t="s">
        <v>1893</v>
      </c>
      <c r="I26" s="15"/>
    </row>
    <row r="27" spans="1:9" x14ac:dyDescent="0.2">
      <c r="A27" s="3">
        <v>10010304</v>
      </c>
      <c r="B27" s="3" t="s">
        <v>3573</v>
      </c>
      <c r="C27" s="3">
        <v>100</v>
      </c>
      <c r="D27" s="3" t="s">
        <v>3618</v>
      </c>
      <c r="E27" s="3" t="s">
        <v>3619</v>
      </c>
      <c r="F27" s="3">
        <v>10304</v>
      </c>
      <c r="G27" s="3" t="s">
        <v>2</v>
      </c>
      <c r="H27" s="4" t="s">
        <v>1894</v>
      </c>
      <c r="I27" s="15"/>
    </row>
    <row r="28" spans="1:9" x14ac:dyDescent="0.2">
      <c r="A28" s="3">
        <v>10010305</v>
      </c>
      <c r="B28" s="3" t="s">
        <v>3573</v>
      </c>
      <c r="C28" s="3">
        <v>100</v>
      </c>
      <c r="D28" s="3" t="s">
        <v>3620</v>
      </c>
      <c r="E28" s="3" t="s">
        <v>3621</v>
      </c>
      <c r="F28" s="3">
        <v>10305</v>
      </c>
      <c r="G28" s="3" t="s">
        <v>3</v>
      </c>
      <c r="H28" s="4" t="s">
        <v>1895</v>
      </c>
      <c r="I28" s="15"/>
    </row>
    <row r="29" spans="1:9" x14ac:dyDescent="0.2">
      <c r="A29" s="3">
        <v>10010306</v>
      </c>
      <c r="B29" s="3" t="s">
        <v>3573</v>
      </c>
      <c r="C29" s="3">
        <v>100</v>
      </c>
      <c r="D29" s="3" t="s">
        <v>3622</v>
      </c>
      <c r="E29" s="3" t="s">
        <v>3623</v>
      </c>
      <c r="F29" s="3">
        <v>10306</v>
      </c>
      <c r="G29" s="3" t="s">
        <v>4</v>
      </c>
      <c r="H29" s="4" t="s">
        <v>1896</v>
      </c>
      <c r="I29" s="15"/>
    </row>
    <row r="30" spans="1:9" x14ac:dyDescent="0.2">
      <c r="A30" s="3">
        <v>10010307</v>
      </c>
      <c r="B30" s="3" t="s">
        <v>3573</v>
      </c>
      <c r="C30" s="3">
        <v>100</v>
      </c>
      <c r="D30" s="3" t="s">
        <v>3624</v>
      </c>
      <c r="E30" s="3" t="s">
        <v>3625</v>
      </c>
      <c r="F30" s="3">
        <v>10307</v>
      </c>
      <c r="G30" s="3" t="s">
        <v>5</v>
      </c>
      <c r="H30" s="4" t="s">
        <v>1897</v>
      </c>
      <c r="I30" s="15"/>
    </row>
    <row r="31" spans="1:9" x14ac:dyDescent="0.2">
      <c r="A31" s="3">
        <v>10010308</v>
      </c>
      <c r="B31" s="3" t="s">
        <v>3573</v>
      </c>
      <c r="C31" s="3">
        <v>100</v>
      </c>
      <c r="D31" s="3" t="s">
        <v>3626</v>
      </c>
      <c r="E31" s="3" t="s">
        <v>3627</v>
      </c>
      <c r="F31" s="3">
        <v>10308</v>
      </c>
      <c r="G31" s="3" t="s">
        <v>6</v>
      </c>
      <c r="H31" s="4" t="s">
        <v>1898</v>
      </c>
      <c r="I31" s="15"/>
    </row>
    <row r="32" spans="1:9" x14ac:dyDescent="0.2">
      <c r="A32" s="3">
        <v>10010309</v>
      </c>
      <c r="B32" s="3" t="s">
        <v>3573</v>
      </c>
      <c r="C32" s="3">
        <v>100</v>
      </c>
      <c r="D32" s="3" t="s">
        <v>3628</v>
      </c>
      <c r="E32" s="3" t="s">
        <v>3629</v>
      </c>
      <c r="F32" s="3">
        <v>10309</v>
      </c>
      <c r="G32" s="3" t="s">
        <v>7</v>
      </c>
      <c r="H32" s="4" t="s">
        <v>1899</v>
      </c>
      <c r="I32" s="15"/>
    </row>
    <row r="33" spans="1:9" x14ac:dyDescent="0.2">
      <c r="A33" s="3">
        <v>10010310</v>
      </c>
      <c r="B33" s="3" t="s">
        <v>3573</v>
      </c>
      <c r="C33" s="3">
        <v>100</v>
      </c>
      <c r="D33" s="3" t="s">
        <v>3630</v>
      </c>
      <c r="E33" s="3" t="s">
        <v>3631</v>
      </c>
      <c r="F33" s="3">
        <v>10310</v>
      </c>
      <c r="G33" s="3" t="s">
        <v>8</v>
      </c>
      <c r="H33" s="4" t="s">
        <v>1900</v>
      </c>
      <c r="I33" s="15"/>
    </row>
    <row r="34" spans="1:9" x14ac:dyDescent="0.2">
      <c r="A34" s="3">
        <v>10010401</v>
      </c>
      <c r="B34" s="3" t="s">
        <v>3573</v>
      </c>
      <c r="C34" s="3">
        <v>100</v>
      </c>
      <c r="D34" s="3" t="s">
        <v>3632</v>
      </c>
      <c r="E34" s="3" t="s">
        <v>3633</v>
      </c>
      <c r="F34" s="3">
        <v>10401</v>
      </c>
      <c r="G34" s="3" t="s">
        <v>226</v>
      </c>
      <c r="H34" s="4" t="s">
        <v>1901</v>
      </c>
      <c r="I34" s="15"/>
    </row>
    <row r="35" spans="1:9" x14ac:dyDescent="0.2">
      <c r="A35" s="3">
        <v>10010402</v>
      </c>
      <c r="B35" s="3" t="s">
        <v>3573</v>
      </c>
      <c r="C35" s="3">
        <v>100</v>
      </c>
      <c r="D35" s="3" t="s">
        <v>3634</v>
      </c>
      <c r="E35" s="3" t="s">
        <v>3635</v>
      </c>
      <c r="F35" s="3">
        <v>10402</v>
      </c>
      <c r="G35" s="3" t="s">
        <v>227</v>
      </c>
      <c r="H35" s="4" t="s">
        <v>1902</v>
      </c>
      <c r="I35" s="15"/>
    </row>
    <row r="36" spans="1:9" x14ac:dyDescent="0.2">
      <c r="A36" s="3">
        <v>10010403</v>
      </c>
      <c r="B36" s="3" t="s">
        <v>3573</v>
      </c>
      <c r="C36" s="3">
        <v>100</v>
      </c>
      <c r="D36" s="3" t="s">
        <v>3636</v>
      </c>
      <c r="E36" s="3" t="s">
        <v>3637</v>
      </c>
      <c r="F36" s="3">
        <v>10403</v>
      </c>
      <c r="G36" s="3" t="s">
        <v>228</v>
      </c>
      <c r="H36" s="4" t="s">
        <v>1903</v>
      </c>
      <c r="I36" s="15"/>
    </row>
    <row r="37" spans="1:9" x14ac:dyDescent="0.2">
      <c r="A37" s="3">
        <v>10010404</v>
      </c>
      <c r="B37" s="3" t="s">
        <v>3573</v>
      </c>
      <c r="C37" s="3">
        <v>100</v>
      </c>
      <c r="D37" s="3" t="s">
        <v>3638</v>
      </c>
      <c r="E37" s="3" t="s">
        <v>3639</v>
      </c>
      <c r="F37" s="3">
        <v>10404</v>
      </c>
      <c r="G37" s="3" t="s">
        <v>229</v>
      </c>
      <c r="H37" s="4" t="s">
        <v>1904</v>
      </c>
      <c r="I37" s="15"/>
    </row>
    <row r="38" spans="1:9" x14ac:dyDescent="0.2">
      <c r="A38" s="3">
        <v>10010405</v>
      </c>
      <c r="B38" s="3" t="s">
        <v>3573</v>
      </c>
      <c r="C38" s="3">
        <v>100</v>
      </c>
      <c r="D38" s="3" t="s">
        <v>3640</v>
      </c>
      <c r="E38" s="3" t="s">
        <v>3641</v>
      </c>
      <c r="F38" s="3">
        <v>10405</v>
      </c>
      <c r="G38" s="3" t="s">
        <v>230</v>
      </c>
      <c r="H38" s="4" t="s">
        <v>1905</v>
      </c>
      <c r="I38" s="15"/>
    </row>
    <row r="39" spans="1:9" x14ac:dyDescent="0.2">
      <c r="A39" s="3">
        <v>10010406</v>
      </c>
      <c r="B39" s="3" t="s">
        <v>3573</v>
      </c>
      <c r="C39" s="3">
        <v>100</v>
      </c>
      <c r="D39" s="3" t="s">
        <v>3642</v>
      </c>
      <c r="E39" s="3" t="s">
        <v>3643</v>
      </c>
      <c r="F39" s="3">
        <v>10406</v>
      </c>
      <c r="G39" s="3" t="s">
        <v>231</v>
      </c>
      <c r="H39" s="4" t="s">
        <v>1906</v>
      </c>
      <c r="I39" s="15"/>
    </row>
    <row r="40" spans="1:9" x14ac:dyDescent="0.2">
      <c r="A40" s="3">
        <v>10010407</v>
      </c>
      <c r="B40" s="3" t="s">
        <v>3573</v>
      </c>
      <c r="C40" s="3">
        <v>100</v>
      </c>
      <c r="D40" s="3" t="s">
        <v>3644</v>
      </c>
      <c r="E40" s="3" t="s">
        <v>3645</v>
      </c>
      <c r="F40" s="3">
        <v>10407</v>
      </c>
      <c r="G40" s="3" t="s">
        <v>232</v>
      </c>
      <c r="H40" s="4" t="s">
        <v>1907</v>
      </c>
      <c r="I40" s="15"/>
    </row>
    <row r="41" spans="1:9" x14ac:dyDescent="0.2">
      <c r="A41" s="3">
        <v>10010408</v>
      </c>
      <c r="B41" s="3" t="s">
        <v>3573</v>
      </c>
      <c r="C41" s="3">
        <v>100</v>
      </c>
      <c r="D41" s="3" t="s">
        <v>3646</v>
      </c>
      <c r="E41" s="3" t="s">
        <v>3647</v>
      </c>
      <c r="F41" s="3">
        <v>10408</v>
      </c>
      <c r="G41" s="3" t="s">
        <v>233</v>
      </c>
      <c r="H41" s="4" t="s">
        <v>1908</v>
      </c>
      <c r="I41" s="15"/>
    </row>
    <row r="42" spans="1:9" x14ac:dyDescent="0.2">
      <c r="A42" s="3">
        <v>10010409</v>
      </c>
      <c r="B42" s="3" t="s">
        <v>3573</v>
      </c>
      <c r="C42" s="3">
        <v>100</v>
      </c>
      <c r="D42" s="3" t="s">
        <v>3648</v>
      </c>
      <c r="E42" s="3" t="s">
        <v>3649</v>
      </c>
      <c r="F42" s="3">
        <v>10409</v>
      </c>
      <c r="G42" s="3" t="s">
        <v>234</v>
      </c>
      <c r="H42" s="4" t="s">
        <v>1909</v>
      </c>
      <c r="I42" s="15"/>
    </row>
    <row r="43" spans="1:9" x14ac:dyDescent="0.2">
      <c r="A43" s="3">
        <v>10010410</v>
      </c>
      <c r="B43" s="3" t="s">
        <v>3573</v>
      </c>
      <c r="C43" s="3">
        <v>100</v>
      </c>
      <c r="D43" s="3" t="s">
        <v>6675</v>
      </c>
      <c r="E43" s="3" t="s">
        <v>6676</v>
      </c>
      <c r="F43" s="3">
        <v>10410</v>
      </c>
      <c r="G43" s="3" t="s">
        <v>6779</v>
      </c>
      <c r="H43" s="4" t="s">
        <v>6853</v>
      </c>
      <c r="I43" s="15"/>
    </row>
    <row r="44" spans="1:9" x14ac:dyDescent="0.2">
      <c r="A44" s="3">
        <v>10010501</v>
      </c>
      <c r="B44" s="3" t="s">
        <v>3573</v>
      </c>
      <c r="C44" s="3">
        <v>100</v>
      </c>
      <c r="D44" s="3" t="s">
        <v>3650</v>
      </c>
      <c r="E44" s="3" t="s">
        <v>3651</v>
      </c>
      <c r="F44" s="3">
        <v>10501</v>
      </c>
      <c r="G44" s="3" t="s">
        <v>1019</v>
      </c>
      <c r="H44" s="4" t="s">
        <v>1910</v>
      </c>
      <c r="I44" s="15"/>
    </row>
    <row r="45" spans="1:9" x14ac:dyDescent="0.2">
      <c r="A45" s="3">
        <v>10010502</v>
      </c>
      <c r="B45" s="3" t="s">
        <v>3573</v>
      </c>
      <c r="C45" s="3">
        <v>100</v>
      </c>
      <c r="D45" s="3" t="s">
        <v>3652</v>
      </c>
      <c r="E45" s="3" t="s">
        <v>3653</v>
      </c>
      <c r="F45" s="3">
        <v>10502</v>
      </c>
      <c r="G45" s="3" t="s">
        <v>1020</v>
      </c>
      <c r="H45" s="4" t="s">
        <v>1911</v>
      </c>
      <c r="I45" s="15"/>
    </row>
    <row r="46" spans="1:9" x14ac:dyDescent="0.2">
      <c r="A46" s="3">
        <v>10010503</v>
      </c>
      <c r="B46" s="3" t="s">
        <v>3573</v>
      </c>
      <c r="C46" s="3">
        <v>100</v>
      </c>
      <c r="D46" s="3" t="s">
        <v>3654</v>
      </c>
      <c r="E46" s="3" t="s">
        <v>3655</v>
      </c>
      <c r="F46" s="3">
        <v>10503</v>
      </c>
      <c r="G46" s="3" t="s">
        <v>1021</v>
      </c>
      <c r="H46" s="4" t="s">
        <v>1912</v>
      </c>
      <c r="I46" s="15"/>
    </row>
    <row r="47" spans="1:9" x14ac:dyDescent="0.2">
      <c r="A47" s="3">
        <v>10010504</v>
      </c>
      <c r="B47" s="3" t="s">
        <v>3573</v>
      </c>
      <c r="C47" s="3">
        <v>100</v>
      </c>
      <c r="D47" s="3" t="s">
        <v>3656</v>
      </c>
      <c r="E47" s="3" t="s">
        <v>3657</v>
      </c>
      <c r="F47" s="3">
        <v>10504</v>
      </c>
      <c r="G47" s="3" t="s">
        <v>1022</v>
      </c>
      <c r="H47" s="4" t="s">
        <v>1913</v>
      </c>
      <c r="I47" s="15"/>
    </row>
    <row r="48" spans="1:9" x14ac:dyDescent="0.2">
      <c r="A48" s="3">
        <v>10010505</v>
      </c>
      <c r="B48" s="3" t="s">
        <v>3573</v>
      </c>
      <c r="C48" s="3">
        <v>100</v>
      </c>
      <c r="D48" s="3" t="s">
        <v>3658</v>
      </c>
      <c r="E48" s="3" t="s">
        <v>3659</v>
      </c>
      <c r="F48" s="3">
        <v>10505</v>
      </c>
      <c r="G48" s="3" t="s">
        <v>1023</v>
      </c>
      <c r="H48" s="4" t="s">
        <v>1914</v>
      </c>
      <c r="I48" s="15"/>
    </row>
    <row r="49" spans="1:9" x14ac:dyDescent="0.2">
      <c r="A49" s="3">
        <v>10010506</v>
      </c>
      <c r="B49" s="3" t="s">
        <v>3573</v>
      </c>
      <c r="C49" s="3">
        <v>100</v>
      </c>
      <c r="D49" s="3" t="s">
        <v>3660</v>
      </c>
      <c r="E49" s="3" t="s">
        <v>3661</v>
      </c>
      <c r="F49" s="3">
        <v>10506</v>
      </c>
      <c r="G49" s="3" t="s">
        <v>1024</v>
      </c>
      <c r="H49" s="4" t="s">
        <v>1915</v>
      </c>
      <c r="I49" s="15"/>
    </row>
    <row r="50" spans="1:9" x14ac:dyDescent="0.2">
      <c r="A50" s="3">
        <v>10010601</v>
      </c>
      <c r="B50" s="3" t="s">
        <v>3573</v>
      </c>
      <c r="C50" s="3">
        <v>100</v>
      </c>
      <c r="D50" s="3" t="s">
        <v>3662</v>
      </c>
      <c r="E50" s="3" t="s">
        <v>3663</v>
      </c>
      <c r="F50" s="3">
        <v>10601</v>
      </c>
      <c r="G50" s="3" t="s">
        <v>1025</v>
      </c>
      <c r="H50" s="4" t="s">
        <v>1916</v>
      </c>
      <c r="I50" s="15"/>
    </row>
    <row r="51" spans="1:9" x14ac:dyDescent="0.2">
      <c r="A51" s="3">
        <v>10010602</v>
      </c>
      <c r="B51" s="3" t="s">
        <v>3573</v>
      </c>
      <c r="C51" s="3">
        <v>100</v>
      </c>
      <c r="D51" s="3" t="s">
        <v>3664</v>
      </c>
      <c r="E51" s="3" t="s">
        <v>3665</v>
      </c>
      <c r="F51" s="3">
        <v>10602</v>
      </c>
      <c r="G51" s="3" t="s">
        <v>1026</v>
      </c>
      <c r="H51" s="4" t="s">
        <v>1917</v>
      </c>
      <c r="I51" s="15"/>
    </row>
    <row r="52" spans="1:9" x14ac:dyDescent="0.2">
      <c r="A52" s="3">
        <v>10020101</v>
      </c>
      <c r="B52" s="3" t="s">
        <v>3573</v>
      </c>
      <c r="C52" s="3">
        <v>100</v>
      </c>
      <c r="D52" s="3" t="s">
        <v>3666</v>
      </c>
      <c r="E52" s="3" t="s">
        <v>3667</v>
      </c>
      <c r="F52" s="3">
        <v>20101</v>
      </c>
      <c r="G52" s="3" t="s">
        <v>349</v>
      </c>
      <c r="H52" s="4" t="s">
        <v>1918</v>
      </c>
      <c r="I52" s="15"/>
    </row>
    <row r="53" spans="1:9" x14ac:dyDescent="0.2">
      <c r="A53" s="3">
        <v>10020102</v>
      </c>
      <c r="B53" s="3" t="s">
        <v>3573</v>
      </c>
      <c r="C53" s="3">
        <v>100</v>
      </c>
      <c r="D53" s="3" t="s">
        <v>3668</v>
      </c>
      <c r="E53" s="3" t="s">
        <v>3669</v>
      </c>
      <c r="F53" s="3">
        <v>20102</v>
      </c>
      <c r="G53" s="3" t="s">
        <v>350</v>
      </c>
      <c r="H53" s="4" t="s">
        <v>6576</v>
      </c>
      <c r="I53" s="15"/>
    </row>
    <row r="54" spans="1:9" x14ac:dyDescent="0.2">
      <c r="A54" s="3">
        <v>10020103</v>
      </c>
      <c r="B54" s="3" t="s">
        <v>3573</v>
      </c>
      <c r="C54" s="3">
        <v>100</v>
      </c>
      <c r="D54" s="3" t="s">
        <v>3670</v>
      </c>
      <c r="E54" s="3" t="s">
        <v>3671</v>
      </c>
      <c r="F54" s="3">
        <v>20103</v>
      </c>
      <c r="G54" s="3" t="s">
        <v>140</v>
      </c>
      <c r="H54" s="4" t="s">
        <v>1919</v>
      </c>
      <c r="I54" s="15"/>
    </row>
    <row r="55" spans="1:9" x14ac:dyDescent="0.2">
      <c r="A55" s="3">
        <v>10020104</v>
      </c>
      <c r="B55" s="3" t="s">
        <v>3573</v>
      </c>
      <c r="C55" s="3">
        <v>100</v>
      </c>
      <c r="D55" s="3" t="s">
        <v>3672</v>
      </c>
      <c r="E55" s="3" t="s">
        <v>3673</v>
      </c>
      <c r="F55" s="3">
        <v>20104</v>
      </c>
      <c r="G55" s="3" t="s">
        <v>351</v>
      </c>
      <c r="H55" s="4" t="s">
        <v>1920</v>
      </c>
      <c r="I55" s="15"/>
    </row>
    <row r="56" spans="1:9" x14ac:dyDescent="0.2">
      <c r="A56" s="3">
        <v>10020105</v>
      </c>
      <c r="B56" s="3" t="s">
        <v>3573</v>
      </c>
      <c r="C56" s="3">
        <v>100</v>
      </c>
      <c r="D56" s="3" t="s">
        <v>3674</v>
      </c>
      <c r="E56" s="3" t="s">
        <v>3675</v>
      </c>
      <c r="F56" s="3">
        <v>20105</v>
      </c>
      <c r="G56" s="3" t="s">
        <v>352</v>
      </c>
      <c r="H56" s="4" t="s">
        <v>1921</v>
      </c>
      <c r="I56" s="15"/>
    </row>
    <row r="57" spans="1:9" x14ac:dyDescent="0.2">
      <c r="A57" s="3">
        <v>10020106</v>
      </c>
      <c r="B57" s="3" t="s">
        <v>3573</v>
      </c>
      <c r="C57" s="3">
        <v>100</v>
      </c>
      <c r="D57" s="3" t="s">
        <v>3676</v>
      </c>
      <c r="E57" s="3" t="s">
        <v>3677</v>
      </c>
      <c r="F57" s="3">
        <v>20106</v>
      </c>
      <c r="G57" s="3" t="s">
        <v>353</v>
      </c>
      <c r="H57" s="4" t="s">
        <v>1922</v>
      </c>
      <c r="I57" s="15"/>
    </row>
    <row r="58" spans="1:9" x14ac:dyDescent="0.2">
      <c r="A58" s="3">
        <v>10020107</v>
      </c>
      <c r="B58" s="3" t="s">
        <v>3573</v>
      </c>
      <c r="C58" s="3">
        <v>100</v>
      </c>
      <c r="D58" s="3" t="s">
        <v>3678</v>
      </c>
      <c r="E58" s="3" t="s">
        <v>3679</v>
      </c>
      <c r="F58" s="3">
        <v>20107</v>
      </c>
      <c r="G58" s="3" t="s">
        <v>354</v>
      </c>
      <c r="H58" s="4" t="s">
        <v>1923</v>
      </c>
      <c r="I58" s="15"/>
    </row>
    <row r="59" spans="1:9" x14ac:dyDescent="0.2">
      <c r="A59" s="3">
        <v>10020108</v>
      </c>
      <c r="B59" s="3" t="s">
        <v>3573</v>
      </c>
      <c r="C59" s="3">
        <v>100</v>
      </c>
      <c r="D59" s="3" t="s">
        <v>3680</v>
      </c>
      <c r="E59" s="3" t="s">
        <v>3681</v>
      </c>
      <c r="F59" s="3">
        <v>20108</v>
      </c>
      <c r="G59" s="3" t="s">
        <v>355</v>
      </c>
      <c r="H59" s="4" t="s">
        <v>1924</v>
      </c>
      <c r="I59" s="15"/>
    </row>
    <row r="60" spans="1:9" x14ac:dyDescent="0.2">
      <c r="A60" s="3">
        <v>10020109</v>
      </c>
      <c r="B60" s="3" t="s">
        <v>3573</v>
      </c>
      <c r="C60" s="3">
        <v>100</v>
      </c>
      <c r="D60" s="3" t="s">
        <v>3682</v>
      </c>
      <c r="E60" s="3" t="s">
        <v>3683</v>
      </c>
      <c r="F60" s="3">
        <v>20109</v>
      </c>
      <c r="G60" s="3" t="s">
        <v>356</v>
      </c>
      <c r="H60" s="4" t="s">
        <v>1925</v>
      </c>
      <c r="I60" s="15"/>
    </row>
    <row r="61" spans="1:9" x14ac:dyDescent="0.2">
      <c r="A61" s="3">
        <v>10020110</v>
      </c>
      <c r="B61" s="3" t="s">
        <v>3573</v>
      </c>
      <c r="C61" s="3">
        <v>100</v>
      </c>
      <c r="D61" s="3" t="s">
        <v>3684</v>
      </c>
      <c r="E61" s="3" t="s">
        <v>3685</v>
      </c>
      <c r="F61" s="3">
        <v>20110</v>
      </c>
      <c r="G61" s="3" t="s">
        <v>357</v>
      </c>
      <c r="H61" s="4" t="s">
        <v>1926</v>
      </c>
      <c r="I61" s="15"/>
    </row>
    <row r="62" spans="1:9" x14ac:dyDescent="0.2">
      <c r="A62" s="3">
        <v>10020111</v>
      </c>
      <c r="B62" s="3" t="s">
        <v>3573</v>
      </c>
      <c r="C62" s="3">
        <v>100</v>
      </c>
      <c r="D62" s="3" t="s">
        <v>3686</v>
      </c>
      <c r="E62" s="3" t="s">
        <v>3687</v>
      </c>
      <c r="F62" s="3">
        <v>20111</v>
      </c>
      <c r="G62" s="3" t="s">
        <v>358</v>
      </c>
      <c r="H62" s="4" t="s">
        <v>1927</v>
      </c>
      <c r="I62" s="15"/>
    </row>
    <row r="63" spans="1:9" x14ac:dyDescent="0.2">
      <c r="A63" s="3">
        <v>10020112</v>
      </c>
      <c r="B63" s="3" t="s">
        <v>3573</v>
      </c>
      <c r="C63" s="3">
        <v>100</v>
      </c>
      <c r="D63" s="3" t="s">
        <v>3688</v>
      </c>
      <c r="E63" s="3" t="s">
        <v>3689</v>
      </c>
      <c r="F63" s="3">
        <v>20112</v>
      </c>
      <c r="G63" s="3" t="s">
        <v>359</v>
      </c>
      <c r="H63" s="4" t="s">
        <v>1928</v>
      </c>
      <c r="I63" s="15"/>
    </row>
    <row r="64" spans="1:9" x14ac:dyDescent="0.2">
      <c r="A64" s="3">
        <v>10020113</v>
      </c>
      <c r="B64" s="3" t="s">
        <v>3573</v>
      </c>
      <c r="C64" s="3">
        <v>100</v>
      </c>
      <c r="D64" s="3" t="s">
        <v>3690</v>
      </c>
      <c r="E64" s="3" t="s">
        <v>3691</v>
      </c>
      <c r="F64" s="3">
        <v>20113</v>
      </c>
      <c r="G64" s="3" t="s">
        <v>360</v>
      </c>
      <c r="H64" s="4" t="s">
        <v>1929</v>
      </c>
      <c r="I64" s="15"/>
    </row>
    <row r="65" spans="1:9" x14ac:dyDescent="0.2">
      <c r="A65" s="3">
        <v>10020114</v>
      </c>
      <c r="B65" s="3" t="s">
        <v>3573</v>
      </c>
      <c r="C65" s="3">
        <v>100</v>
      </c>
      <c r="D65" s="3" t="s">
        <v>3692</v>
      </c>
      <c r="E65" s="3" t="s">
        <v>3693</v>
      </c>
      <c r="F65" s="3">
        <v>20114</v>
      </c>
      <c r="G65" s="3" t="s">
        <v>361</v>
      </c>
      <c r="H65" s="4" t="s">
        <v>1930</v>
      </c>
      <c r="I65" s="15"/>
    </row>
    <row r="66" spans="1:9" x14ac:dyDescent="0.2">
      <c r="A66" s="3">
        <v>10020115</v>
      </c>
      <c r="B66" s="3" t="s">
        <v>3573</v>
      </c>
      <c r="C66" s="3">
        <v>100</v>
      </c>
      <c r="D66" s="3" t="s">
        <v>3694</v>
      </c>
      <c r="E66" s="3" t="s">
        <v>3695</v>
      </c>
      <c r="F66" s="3">
        <v>20115</v>
      </c>
      <c r="G66" s="3" t="s">
        <v>362</v>
      </c>
      <c r="H66" s="4" t="s">
        <v>1931</v>
      </c>
      <c r="I66" s="15"/>
    </row>
    <row r="67" spans="1:9" x14ac:dyDescent="0.2">
      <c r="A67" s="3">
        <v>10020116</v>
      </c>
      <c r="B67" s="3" t="s">
        <v>3573</v>
      </c>
      <c r="C67" s="3">
        <v>100</v>
      </c>
      <c r="D67" s="3" t="s">
        <v>3696</v>
      </c>
      <c r="E67" s="3" t="s">
        <v>3697</v>
      </c>
      <c r="F67" s="3">
        <v>20116</v>
      </c>
      <c r="G67" s="3" t="s">
        <v>363</v>
      </c>
      <c r="H67" s="4" t="s">
        <v>1932</v>
      </c>
      <c r="I67" s="15"/>
    </row>
    <row r="68" spans="1:9" x14ac:dyDescent="0.2">
      <c r="A68" s="3">
        <v>10020117</v>
      </c>
      <c r="B68" s="3" t="s">
        <v>3573</v>
      </c>
      <c r="C68" s="3">
        <v>100</v>
      </c>
      <c r="D68" s="3" t="s">
        <v>3698</v>
      </c>
      <c r="E68" s="3" t="s">
        <v>3699</v>
      </c>
      <c r="F68" s="3">
        <v>20117</v>
      </c>
      <c r="G68" s="3" t="s">
        <v>364</v>
      </c>
      <c r="H68" s="4" t="s">
        <v>1933</v>
      </c>
      <c r="I68" s="15"/>
    </row>
    <row r="69" spans="1:9" x14ac:dyDescent="0.2">
      <c r="A69" s="3">
        <v>10020118</v>
      </c>
      <c r="B69" s="3" t="s">
        <v>3573</v>
      </c>
      <c r="C69" s="3">
        <v>100</v>
      </c>
      <c r="D69" s="3" t="s">
        <v>3700</v>
      </c>
      <c r="E69" s="3" t="s">
        <v>3701</v>
      </c>
      <c r="F69" s="3">
        <v>20118</v>
      </c>
      <c r="G69" s="3" t="s">
        <v>365</v>
      </c>
      <c r="H69" s="4" t="s">
        <v>1934</v>
      </c>
      <c r="I69" s="15"/>
    </row>
    <row r="70" spans="1:9" x14ac:dyDescent="0.2">
      <c r="A70" s="3">
        <v>10020201</v>
      </c>
      <c r="B70" s="3" t="s">
        <v>3573</v>
      </c>
      <c r="C70" s="3">
        <v>100</v>
      </c>
      <c r="D70" s="3" t="s">
        <v>3702</v>
      </c>
      <c r="E70" s="3" t="s">
        <v>3703</v>
      </c>
      <c r="F70" s="3">
        <v>20201</v>
      </c>
      <c r="G70" s="3" t="s">
        <v>74</v>
      </c>
      <c r="H70" s="4" t="s">
        <v>1935</v>
      </c>
      <c r="I70" s="15"/>
    </row>
    <row r="71" spans="1:9" x14ac:dyDescent="0.2">
      <c r="A71" s="3">
        <v>10020202</v>
      </c>
      <c r="B71" s="3" t="s">
        <v>3573</v>
      </c>
      <c r="C71" s="3">
        <v>100</v>
      </c>
      <c r="D71" s="3" t="s">
        <v>3704</v>
      </c>
      <c r="E71" s="3" t="s">
        <v>3705</v>
      </c>
      <c r="F71" s="3">
        <v>20202</v>
      </c>
      <c r="G71" s="3" t="s">
        <v>173</v>
      </c>
      <c r="H71" s="4" t="s">
        <v>1936</v>
      </c>
      <c r="I71" s="15"/>
    </row>
    <row r="72" spans="1:9" x14ac:dyDescent="0.2">
      <c r="A72" s="3">
        <v>10020203</v>
      </c>
      <c r="B72" s="3" t="s">
        <v>3573</v>
      </c>
      <c r="C72" s="3">
        <v>100</v>
      </c>
      <c r="D72" s="3" t="s">
        <v>3706</v>
      </c>
      <c r="E72" s="3" t="s">
        <v>3707</v>
      </c>
      <c r="F72" s="3">
        <v>20203</v>
      </c>
      <c r="G72" s="3" t="s">
        <v>366</v>
      </c>
      <c r="H72" s="4" t="s">
        <v>1937</v>
      </c>
      <c r="I72" s="15"/>
    </row>
    <row r="73" spans="1:9" x14ac:dyDescent="0.2">
      <c r="A73" s="3">
        <v>10020204</v>
      </c>
      <c r="B73" s="3" t="s">
        <v>3573</v>
      </c>
      <c r="C73" s="3">
        <v>100</v>
      </c>
      <c r="D73" s="3" t="s">
        <v>3708</v>
      </c>
      <c r="E73" s="3" t="s">
        <v>3709</v>
      </c>
      <c r="F73" s="3">
        <v>20204</v>
      </c>
      <c r="G73" s="3" t="s">
        <v>174</v>
      </c>
      <c r="H73" s="4" t="s">
        <v>1938</v>
      </c>
      <c r="I73" s="15"/>
    </row>
    <row r="74" spans="1:9" x14ac:dyDescent="0.2">
      <c r="A74" s="3">
        <v>10020205</v>
      </c>
      <c r="B74" s="3" t="s">
        <v>3573</v>
      </c>
      <c r="C74" s="3">
        <v>100</v>
      </c>
      <c r="D74" s="3" t="s">
        <v>3710</v>
      </c>
      <c r="E74" s="3" t="s">
        <v>3711</v>
      </c>
      <c r="F74" s="3">
        <v>20205</v>
      </c>
      <c r="G74" s="3" t="s">
        <v>175</v>
      </c>
      <c r="H74" s="4" t="s">
        <v>1939</v>
      </c>
      <c r="I74" s="15"/>
    </row>
    <row r="75" spans="1:9" x14ac:dyDescent="0.2">
      <c r="A75" s="3">
        <v>10020206</v>
      </c>
      <c r="B75" s="3" t="s">
        <v>3573</v>
      </c>
      <c r="C75" s="3">
        <v>100</v>
      </c>
      <c r="D75" s="3" t="s">
        <v>3712</v>
      </c>
      <c r="E75" s="3" t="s">
        <v>3713</v>
      </c>
      <c r="F75" s="3">
        <v>20206</v>
      </c>
      <c r="G75" s="3" t="s">
        <v>367</v>
      </c>
      <c r="H75" s="4" t="s">
        <v>1940</v>
      </c>
      <c r="I75" s="15"/>
    </row>
    <row r="76" spans="1:9" x14ac:dyDescent="0.2">
      <c r="A76" s="3">
        <v>10020207</v>
      </c>
      <c r="B76" s="3" t="s">
        <v>3573</v>
      </c>
      <c r="C76" s="3">
        <v>100</v>
      </c>
      <c r="D76" s="3" t="s">
        <v>3714</v>
      </c>
      <c r="E76" s="3" t="s">
        <v>3715</v>
      </c>
      <c r="F76" s="3">
        <v>20207</v>
      </c>
      <c r="G76" s="3" t="s">
        <v>176</v>
      </c>
      <c r="H76" s="4" t="s">
        <v>1941</v>
      </c>
      <c r="I76" s="15"/>
    </row>
    <row r="77" spans="1:9" x14ac:dyDescent="0.2">
      <c r="A77" s="3">
        <v>10020208</v>
      </c>
      <c r="B77" s="3" t="s">
        <v>3573</v>
      </c>
      <c r="C77" s="3">
        <v>100</v>
      </c>
      <c r="D77" s="3" t="s">
        <v>3716</v>
      </c>
      <c r="E77" s="3" t="s">
        <v>3717</v>
      </c>
      <c r="F77" s="3">
        <v>20208</v>
      </c>
      <c r="G77" s="3" t="s">
        <v>177</v>
      </c>
      <c r="H77" s="4" t="s">
        <v>1942</v>
      </c>
      <c r="I77" s="15"/>
    </row>
    <row r="78" spans="1:9" x14ac:dyDescent="0.2">
      <c r="A78" s="3">
        <v>10020209</v>
      </c>
      <c r="B78" s="3" t="s">
        <v>3573</v>
      </c>
      <c r="C78" s="3">
        <v>100</v>
      </c>
      <c r="D78" s="3" t="s">
        <v>3718</v>
      </c>
      <c r="E78" s="3" t="s">
        <v>3719</v>
      </c>
      <c r="F78" s="3">
        <v>20209</v>
      </c>
      <c r="G78" s="3" t="s">
        <v>178</v>
      </c>
      <c r="H78" s="4" t="s">
        <v>1943</v>
      </c>
      <c r="I78" s="15"/>
    </row>
    <row r="79" spans="1:9" x14ac:dyDescent="0.2">
      <c r="A79" s="3">
        <v>10020210</v>
      </c>
      <c r="B79" s="3" t="s">
        <v>3573</v>
      </c>
      <c r="C79" s="3">
        <v>100</v>
      </c>
      <c r="D79" s="3" t="s">
        <v>3720</v>
      </c>
      <c r="E79" s="3" t="s">
        <v>3721</v>
      </c>
      <c r="F79" s="3">
        <v>20210</v>
      </c>
      <c r="G79" s="3" t="s">
        <v>235</v>
      </c>
      <c r="H79" s="4" t="s">
        <v>1944</v>
      </c>
      <c r="I79" s="15"/>
    </row>
    <row r="80" spans="1:9" x14ac:dyDescent="0.2">
      <c r="A80" s="3">
        <v>10020211</v>
      </c>
      <c r="B80" s="3" t="s">
        <v>3573</v>
      </c>
      <c r="C80" s="3">
        <v>100</v>
      </c>
      <c r="D80" s="3" t="s">
        <v>3722</v>
      </c>
      <c r="E80" s="3" t="s">
        <v>3723</v>
      </c>
      <c r="F80" s="3">
        <v>20211</v>
      </c>
      <c r="G80" s="3" t="s">
        <v>368</v>
      </c>
      <c r="H80" s="4" t="s">
        <v>1945</v>
      </c>
      <c r="I80" s="15"/>
    </row>
    <row r="81" spans="1:9" x14ac:dyDescent="0.2">
      <c r="A81" s="3">
        <v>10020212</v>
      </c>
      <c r="B81" s="3" t="s">
        <v>3573</v>
      </c>
      <c r="C81" s="3">
        <v>100</v>
      </c>
      <c r="D81" s="3" t="s">
        <v>3724</v>
      </c>
      <c r="E81" s="3" t="s">
        <v>3725</v>
      </c>
      <c r="F81" s="3">
        <v>20212</v>
      </c>
      <c r="G81" s="3" t="s">
        <v>236</v>
      </c>
      <c r="H81" s="4" t="s">
        <v>1712</v>
      </c>
      <c r="I81" s="15"/>
    </row>
    <row r="82" spans="1:9" x14ac:dyDescent="0.2">
      <c r="A82" s="3">
        <v>10020301</v>
      </c>
      <c r="B82" s="3" t="s">
        <v>3573</v>
      </c>
      <c r="C82" s="3">
        <v>100</v>
      </c>
      <c r="D82" s="3" t="s">
        <v>3726</v>
      </c>
      <c r="E82" s="3" t="s">
        <v>3727</v>
      </c>
      <c r="F82" s="3">
        <v>20301</v>
      </c>
      <c r="G82" s="3" t="s">
        <v>179</v>
      </c>
      <c r="H82" s="4" t="s">
        <v>1946</v>
      </c>
      <c r="I82" s="15"/>
    </row>
    <row r="83" spans="1:9" x14ac:dyDescent="0.2">
      <c r="A83" s="3">
        <v>10020302</v>
      </c>
      <c r="B83" s="3" t="s">
        <v>3573</v>
      </c>
      <c r="C83" s="3">
        <v>100</v>
      </c>
      <c r="D83" s="3" t="s">
        <v>3728</v>
      </c>
      <c r="E83" s="3" t="s">
        <v>3729</v>
      </c>
      <c r="F83" s="3">
        <v>20302</v>
      </c>
      <c r="G83" s="3" t="s">
        <v>180</v>
      </c>
      <c r="H83" s="4" t="s">
        <v>1947</v>
      </c>
      <c r="I83" s="15"/>
    </row>
    <row r="84" spans="1:9" x14ac:dyDescent="0.2">
      <c r="A84" s="3">
        <v>10020303</v>
      </c>
      <c r="B84" s="3" t="s">
        <v>3573</v>
      </c>
      <c r="C84" s="3">
        <v>100</v>
      </c>
      <c r="D84" s="3" t="s">
        <v>3730</v>
      </c>
      <c r="E84" s="3" t="s">
        <v>3731</v>
      </c>
      <c r="F84" s="3">
        <v>20303</v>
      </c>
      <c r="G84" s="3" t="s">
        <v>181</v>
      </c>
      <c r="H84" s="4" t="s">
        <v>1948</v>
      </c>
      <c r="I84" s="15"/>
    </row>
    <row r="85" spans="1:9" x14ac:dyDescent="0.2">
      <c r="A85" s="3">
        <v>10020304</v>
      </c>
      <c r="B85" s="3" t="s">
        <v>3573</v>
      </c>
      <c r="C85" s="3">
        <v>100</v>
      </c>
      <c r="D85" s="3" t="s">
        <v>3732</v>
      </c>
      <c r="E85" s="3" t="s">
        <v>3733</v>
      </c>
      <c r="F85" s="3">
        <v>20304</v>
      </c>
      <c r="G85" s="3" t="s">
        <v>182</v>
      </c>
      <c r="H85" s="4" t="s">
        <v>1949</v>
      </c>
      <c r="I85" s="15"/>
    </row>
    <row r="86" spans="1:9" x14ac:dyDescent="0.2">
      <c r="A86" s="3">
        <v>10020305</v>
      </c>
      <c r="B86" s="3" t="s">
        <v>3573</v>
      </c>
      <c r="C86" s="3">
        <v>100</v>
      </c>
      <c r="D86" s="3" t="s">
        <v>3734</v>
      </c>
      <c r="E86" s="3" t="s">
        <v>3735</v>
      </c>
      <c r="F86" s="3">
        <v>20305</v>
      </c>
      <c r="G86" s="3" t="s">
        <v>183</v>
      </c>
      <c r="H86" s="4" t="s">
        <v>1950</v>
      </c>
      <c r="I86" s="15"/>
    </row>
    <row r="87" spans="1:9" x14ac:dyDescent="0.2">
      <c r="A87" s="3">
        <v>10020306</v>
      </c>
      <c r="B87" s="3" t="s">
        <v>3573</v>
      </c>
      <c r="C87" s="3">
        <v>100</v>
      </c>
      <c r="D87" s="3" t="s">
        <v>3736</v>
      </c>
      <c r="E87" s="3" t="s">
        <v>3737</v>
      </c>
      <c r="F87" s="3">
        <v>20306</v>
      </c>
      <c r="G87" s="3" t="s">
        <v>1027</v>
      </c>
      <c r="H87" s="4" t="s">
        <v>1951</v>
      </c>
      <c r="I87" s="15"/>
    </row>
    <row r="88" spans="1:9" x14ac:dyDescent="0.2">
      <c r="A88" s="3">
        <v>10020307</v>
      </c>
      <c r="B88" s="3" t="s">
        <v>3573</v>
      </c>
      <c r="C88" s="3">
        <v>100</v>
      </c>
      <c r="D88" s="3" t="s">
        <v>3738</v>
      </c>
      <c r="E88" s="3" t="s">
        <v>3739</v>
      </c>
      <c r="F88" s="3">
        <v>20307</v>
      </c>
      <c r="G88" s="3" t="s">
        <v>184</v>
      </c>
      <c r="H88" s="4" t="s">
        <v>1952</v>
      </c>
      <c r="I88" s="15"/>
    </row>
    <row r="89" spans="1:9" x14ac:dyDescent="0.2">
      <c r="A89" s="3">
        <v>10020308</v>
      </c>
      <c r="B89" s="3" t="s">
        <v>3573</v>
      </c>
      <c r="C89" s="3">
        <v>100</v>
      </c>
      <c r="D89" s="3" t="s">
        <v>3740</v>
      </c>
      <c r="E89" s="3" t="s">
        <v>3741</v>
      </c>
      <c r="F89" s="3">
        <v>20308</v>
      </c>
      <c r="G89" s="3" t="s">
        <v>185</v>
      </c>
      <c r="H89" s="4" t="s">
        <v>1953</v>
      </c>
      <c r="I89" s="15"/>
    </row>
    <row r="90" spans="1:9" x14ac:dyDescent="0.2">
      <c r="A90" s="3">
        <v>10020309</v>
      </c>
      <c r="B90" s="3" t="s">
        <v>3573</v>
      </c>
      <c r="C90" s="3">
        <v>100</v>
      </c>
      <c r="D90" s="3" t="s">
        <v>3742</v>
      </c>
      <c r="E90" s="3" t="s">
        <v>3743</v>
      </c>
      <c r="F90" s="3">
        <v>20309</v>
      </c>
      <c r="G90" s="3" t="s">
        <v>186</v>
      </c>
      <c r="H90" s="4" t="s">
        <v>1954</v>
      </c>
      <c r="I90" s="15"/>
    </row>
    <row r="91" spans="1:9" x14ac:dyDescent="0.2">
      <c r="A91" s="3">
        <v>10020310</v>
      </c>
      <c r="B91" s="3" t="s">
        <v>3573</v>
      </c>
      <c r="C91" s="3">
        <v>100</v>
      </c>
      <c r="D91" s="3" t="s">
        <v>3744</v>
      </c>
      <c r="E91" s="3" t="s">
        <v>3745</v>
      </c>
      <c r="F91" s="3">
        <v>20310</v>
      </c>
      <c r="G91" s="3" t="s">
        <v>187</v>
      </c>
      <c r="H91" s="4" t="s">
        <v>1955</v>
      </c>
      <c r="I91" s="15"/>
    </row>
    <row r="92" spans="1:9" x14ac:dyDescent="0.2">
      <c r="A92" s="3">
        <v>10020311</v>
      </c>
      <c r="B92" s="3" t="s">
        <v>3573</v>
      </c>
      <c r="C92" s="3">
        <v>100</v>
      </c>
      <c r="D92" s="3" t="s">
        <v>3746</v>
      </c>
      <c r="E92" s="3" t="s">
        <v>3747</v>
      </c>
      <c r="F92" s="3">
        <v>20311</v>
      </c>
      <c r="G92" s="3" t="s">
        <v>237</v>
      </c>
      <c r="H92" s="4" t="s">
        <v>1956</v>
      </c>
      <c r="I92" s="15"/>
    </row>
    <row r="93" spans="1:9" x14ac:dyDescent="0.2">
      <c r="A93" s="3">
        <v>10020401</v>
      </c>
      <c r="B93" s="3" t="s">
        <v>3573</v>
      </c>
      <c r="C93" s="3">
        <v>100</v>
      </c>
      <c r="D93" s="3" t="s">
        <v>3748</v>
      </c>
      <c r="E93" s="3" t="s">
        <v>3749</v>
      </c>
      <c r="F93" s="3">
        <v>20401</v>
      </c>
      <c r="G93" s="3" t="s">
        <v>238</v>
      </c>
      <c r="H93" s="4" t="s">
        <v>1957</v>
      </c>
      <c r="I93" s="15"/>
    </row>
    <row r="94" spans="1:9" x14ac:dyDescent="0.2">
      <c r="A94" s="3">
        <v>10020402</v>
      </c>
      <c r="B94" s="3" t="s">
        <v>3573</v>
      </c>
      <c r="C94" s="3">
        <v>100</v>
      </c>
      <c r="D94" s="3" t="s">
        <v>3750</v>
      </c>
      <c r="E94" s="3" t="s">
        <v>3751</v>
      </c>
      <c r="F94" s="3">
        <v>20402</v>
      </c>
      <c r="G94" s="3" t="s">
        <v>239</v>
      </c>
      <c r="H94" s="4" t="s">
        <v>1958</v>
      </c>
      <c r="I94" s="15"/>
    </row>
    <row r="95" spans="1:9" x14ac:dyDescent="0.2">
      <c r="A95" s="3">
        <v>10020403</v>
      </c>
      <c r="B95" s="3" t="s">
        <v>3573</v>
      </c>
      <c r="C95" s="3">
        <v>100</v>
      </c>
      <c r="D95" s="3" t="s">
        <v>3752</v>
      </c>
      <c r="E95" s="3" t="s">
        <v>3753</v>
      </c>
      <c r="F95" s="3">
        <v>20403</v>
      </c>
      <c r="G95" s="3" t="s">
        <v>142</v>
      </c>
      <c r="H95" s="4" t="s">
        <v>1959</v>
      </c>
      <c r="I95" s="15"/>
    </row>
    <row r="96" spans="1:9" x14ac:dyDescent="0.2">
      <c r="A96" s="3">
        <v>10020404</v>
      </c>
      <c r="B96" s="3" t="s">
        <v>3573</v>
      </c>
      <c r="C96" s="3">
        <v>100</v>
      </c>
      <c r="D96" s="3" t="s">
        <v>3754</v>
      </c>
      <c r="E96" s="3" t="s">
        <v>3755</v>
      </c>
      <c r="F96" s="3">
        <v>20404</v>
      </c>
      <c r="G96" s="3" t="s">
        <v>240</v>
      </c>
      <c r="H96" s="4" t="s">
        <v>1960</v>
      </c>
      <c r="I96" s="15"/>
    </row>
    <row r="97" spans="1:9" x14ac:dyDescent="0.2">
      <c r="A97" s="3">
        <v>10020405</v>
      </c>
      <c r="B97" s="3" t="s">
        <v>3573</v>
      </c>
      <c r="C97" s="3">
        <v>100</v>
      </c>
      <c r="D97" s="3" t="s">
        <v>3756</v>
      </c>
      <c r="E97" s="3" t="s">
        <v>3757</v>
      </c>
      <c r="F97" s="3">
        <v>20405</v>
      </c>
      <c r="G97" s="3" t="s">
        <v>241</v>
      </c>
      <c r="H97" s="4" t="s">
        <v>1961</v>
      </c>
      <c r="I97" s="15"/>
    </row>
    <row r="98" spans="1:9" x14ac:dyDescent="0.2">
      <c r="A98" s="3">
        <v>10020406</v>
      </c>
      <c r="B98" s="3" t="s">
        <v>3573</v>
      </c>
      <c r="C98" s="3">
        <v>100</v>
      </c>
      <c r="D98" s="3" t="s">
        <v>3758</v>
      </c>
      <c r="E98" s="3" t="s">
        <v>3759</v>
      </c>
      <c r="F98" s="3">
        <v>20406</v>
      </c>
      <c r="G98" s="3" t="s">
        <v>242</v>
      </c>
      <c r="H98" s="4" t="s">
        <v>1962</v>
      </c>
      <c r="I98" s="15"/>
    </row>
    <row r="99" spans="1:9" x14ac:dyDescent="0.2">
      <c r="A99" s="3">
        <v>10020407</v>
      </c>
      <c r="B99" s="3" t="s">
        <v>3573</v>
      </c>
      <c r="C99" s="3">
        <v>100</v>
      </c>
      <c r="D99" s="3" t="s">
        <v>3760</v>
      </c>
      <c r="E99" s="3" t="s">
        <v>3761</v>
      </c>
      <c r="F99" s="3">
        <v>20407</v>
      </c>
      <c r="G99" s="3" t="s">
        <v>243</v>
      </c>
      <c r="H99" s="4" t="s">
        <v>1963</v>
      </c>
      <c r="I99" s="15"/>
    </row>
    <row r="100" spans="1:9" x14ac:dyDescent="0.2">
      <c r="A100" s="3">
        <v>10020408</v>
      </c>
      <c r="B100" s="3" t="s">
        <v>3573</v>
      </c>
      <c r="C100" s="3">
        <v>100</v>
      </c>
      <c r="D100" s="3" t="s">
        <v>3762</v>
      </c>
      <c r="E100" s="3" t="s">
        <v>3763</v>
      </c>
      <c r="F100" s="3">
        <v>20408</v>
      </c>
      <c r="G100" s="3" t="s">
        <v>244</v>
      </c>
      <c r="H100" s="4" t="s">
        <v>1964</v>
      </c>
      <c r="I100" s="15"/>
    </row>
    <row r="101" spans="1:9" x14ac:dyDescent="0.2">
      <c r="A101" s="3">
        <v>10020409</v>
      </c>
      <c r="B101" s="3" t="s">
        <v>3573</v>
      </c>
      <c r="C101" s="3">
        <v>100</v>
      </c>
      <c r="D101" s="3" t="s">
        <v>3764</v>
      </c>
      <c r="E101" s="3" t="s">
        <v>3765</v>
      </c>
      <c r="F101" s="3">
        <v>20409</v>
      </c>
      <c r="G101" s="3" t="s">
        <v>245</v>
      </c>
      <c r="H101" s="4" t="s">
        <v>1965</v>
      </c>
      <c r="I101" s="15"/>
    </row>
    <row r="102" spans="1:9" x14ac:dyDescent="0.2">
      <c r="A102" s="3">
        <v>10020410</v>
      </c>
      <c r="B102" s="3" t="s">
        <v>3573</v>
      </c>
      <c r="C102" s="3">
        <v>100</v>
      </c>
      <c r="D102" s="3" t="s">
        <v>3766</v>
      </c>
      <c r="E102" s="3" t="s">
        <v>3767</v>
      </c>
      <c r="F102" s="3">
        <v>20410</v>
      </c>
      <c r="G102" s="3" t="s">
        <v>246</v>
      </c>
      <c r="H102" s="4" t="s">
        <v>1966</v>
      </c>
      <c r="I102" s="15"/>
    </row>
    <row r="103" spans="1:9" x14ac:dyDescent="0.2">
      <c r="A103" s="3">
        <v>10020411</v>
      </c>
      <c r="B103" s="3" t="s">
        <v>3573</v>
      </c>
      <c r="C103" s="3">
        <v>100</v>
      </c>
      <c r="D103" s="3" t="s">
        <v>3768</v>
      </c>
      <c r="E103" s="3" t="s">
        <v>3769</v>
      </c>
      <c r="F103" s="3">
        <v>20411</v>
      </c>
      <c r="G103" s="3" t="s">
        <v>247</v>
      </c>
      <c r="H103" s="4" t="s">
        <v>1967</v>
      </c>
      <c r="I103" s="15"/>
    </row>
    <row r="104" spans="1:9" x14ac:dyDescent="0.2">
      <c r="A104" s="3">
        <v>10020412</v>
      </c>
      <c r="B104" s="3" t="s">
        <v>3573</v>
      </c>
      <c r="C104" s="3">
        <v>100</v>
      </c>
      <c r="D104" s="3" t="s">
        <v>3770</v>
      </c>
      <c r="E104" s="3" t="s">
        <v>3771</v>
      </c>
      <c r="F104" s="3">
        <v>20412</v>
      </c>
      <c r="G104" s="3" t="s">
        <v>248</v>
      </c>
      <c r="H104" s="4" t="s">
        <v>1968</v>
      </c>
      <c r="I104" s="15"/>
    </row>
    <row r="105" spans="1:9" x14ac:dyDescent="0.2">
      <c r="A105" s="3">
        <v>10020501</v>
      </c>
      <c r="B105" s="3" t="s">
        <v>3573</v>
      </c>
      <c r="C105" s="3">
        <v>100</v>
      </c>
      <c r="D105" s="3" t="s">
        <v>3772</v>
      </c>
      <c r="E105" s="3" t="s">
        <v>3773</v>
      </c>
      <c r="F105" s="3">
        <v>20501</v>
      </c>
      <c r="G105" s="3" t="s">
        <v>75</v>
      </c>
      <c r="H105" s="4" t="s">
        <v>1969</v>
      </c>
      <c r="I105" s="15"/>
    </row>
    <row r="106" spans="1:9" x14ac:dyDescent="0.2">
      <c r="A106" s="3">
        <v>10020502</v>
      </c>
      <c r="B106" s="3" t="s">
        <v>3573</v>
      </c>
      <c r="C106" s="3">
        <v>100</v>
      </c>
      <c r="D106" s="3" t="s">
        <v>3774</v>
      </c>
      <c r="E106" s="3" t="s">
        <v>3775</v>
      </c>
      <c r="F106" s="3">
        <v>20502</v>
      </c>
      <c r="G106" s="3" t="s">
        <v>369</v>
      </c>
      <c r="H106" s="4" t="s">
        <v>1970</v>
      </c>
      <c r="I106" s="15"/>
    </row>
    <row r="107" spans="1:9" x14ac:dyDescent="0.2">
      <c r="A107" s="3">
        <v>10020503</v>
      </c>
      <c r="B107" s="3" t="s">
        <v>3573</v>
      </c>
      <c r="C107" s="3">
        <v>100</v>
      </c>
      <c r="D107" s="3" t="s">
        <v>3776</v>
      </c>
      <c r="E107" s="3" t="s">
        <v>3777</v>
      </c>
      <c r="F107" s="3">
        <v>20503</v>
      </c>
      <c r="G107" s="3" t="s">
        <v>370</v>
      </c>
      <c r="H107" s="4" t="s">
        <v>1971</v>
      </c>
      <c r="I107" s="15"/>
    </row>
    <row r="108" spans="1:9" x14ac:dyDescent="0.2">
      <c r="A108" s="3">
        <v>10020504</v>
      </c>
      <c r="B108" s="3" t="s">
        <v>3573</v>
      </c>
      <c r="C108" s="3">
        <v>100</v>
      </c>
      <c r="D108" s="3" t="s">
        <v>3778</v>
      </c>
      <c r="E108" s="3" t="s">
        <v>3779</v>
      </c>
      <c r="F108" s="3">
        <v>20504</v>
      </c>
      <c r="G108" s="3" t="s">
        <v>249</v>
      </c>
      <c r="H108" s="4" t="s">
        <v>1972</v>
      </c>
      <c r="I108" s="15"/>
    </row>
    <row r="109" spans="1:9" x14ac:dyDescent="0.2">
      <c r="A109" s="3">
        <v>10020505</v>
      </c>
      <c r="B109" s="3" t="s">
        <v>3573</v>
      </c>
      <c r="C109" s="3">
        <v>100</v>
      </c>
      <c r="D109" s="3" t="s">
        <v>3780</v>
      </c>
      <c r="E109" s="3" t="s">
        <v>3781</v>
      </c>
      <c r="F109" s="3">
        <v>20505</v>
      </c>
      <c r="G109" s="3" t="s">
        <v>143</v>
      </c>
      <c r="H109" s="4" t="s">
        <v>1973</v>
      </c>
      <c r="I109" s="15"/>
    </row>
    <row r="110" spans="1:9" x14ac:dyDescent="0.2">
      <c r="A110" s="3">
        <v>10020506</v>
      </c>
      <c r="B110" s="3" t="s">
        <v>3573</v>
      </c>
      <c r="C110" s="3">
        <v>100</v>
      </c>
      <c r="D110" s="3" t="s">
        <v>3782</v>
      </c>
      <c r="E110" s="3" t="s">
        <v>3783</v>
      </c>
      <c r="F110" s="3">
        <v>20506</v>
      </c>
      <c r="G110" s="3" t="s">
        <v>371</v>
      </c>
      <c r="H110" s="4" t="s">
        <v>1974</v>
      </c>
      <c r="I110" s="15"/>
    </row>
    <row r="111" spans="1:9" x14ac:dyDescent="0.2">
      <c r="A111" s="3">
        <v>10020507</v>
      </c>
      <c r="B111" s="3" t="s">
        <v>3573</v>
      </c>
      <c r="C111" s="3">
        <v>100</v>
      </c>
      <c r="D111" s="3" t="s">
        <v>3784</v>
      </c>
      <c r="E111" s="3" t="s">
        <v>3785</v>
      </c>
      <c r="F111" s="3">
        <v>20507</v>
      </c>
      <c r="G111" s="3" t="s">
        <v>250</v>
      </c>
      <c r="H111" s="4" t="s">
        <v>1975</v>
      </c>
      <c r="I111" s="15"/>
    </row>
    <row r="112" spans="1:9" x14ac:dyDescent="0.2">
      <c r="A112" s="3">
        <v>10020508</v>
      </c>
      <c r="B112" s="3" t="s">
        <v>3573</v>
      </c>
      <c r="C112" s="3">
        <v>100</v>
      </c>
      <c r="D112" s="3" t="s">
        <v>3786</v>
      </c>
      <c r="E112" s="3" t="s">
        <v>3787</v>
      </c>
      <c r="F112" s="3">
        <v>20508</v>
      </c>
      <c r="G112" s="3" t="s">
        <v>372</v>
      </c>
      <c r="H112" s="4" t="s">
        <v>1976</v>
      </c>
      <c r="I112" s="15"/>
    </row>
    <row r="113" spans="1:9" x14ac:dyDescent="0.2">
      <c r="A113" s="3">
        <v>10020509</v>
      </c>
      <c r="B113" s="3" t="s">
        <v>3573</v>
      </c>
      <c r="C113" s="3">
        <v>100</v>
      </c>
      <c r="D113" s="3" t="s">
        <v>3788</v>
      </c>
      <c r="E113" s="3" t="s">
        <v>3789</v>
      </c>
      <c r="F113" s="3">
        <v>20509</v>
      </c>
      <c r="G113" s="3" t="s">
        <v>373</v>
      </c>
      <c r="H113" s="4" t="s">
        <v>1977</v>
      </c>
      <c r="I113" s="15"/>
    </row>
    <row r="114" spans="1:9" x14ac:dyDescent="0.2">
      <c r="A114" s="3">
        <v>10020510</v>
      </c>
      <c r="B114" s="3" t="s">
        <v>3573</v>
      </c>
      <c r="C114" s="3">
        <v>100</v>
      </c>
      <c r="D114" s="3" t="s">
        <v>3790</v>
      </c>
      <c r="E114" s="3" t="s">
        <v>3791</v>
      </c>
      <c r="F114" s="3">
        <v>20510</v>
      </c>
      <c r="G114" s="3" t="s">
        <v>374</v>
      </c>
      <c r="H114" s="4" t="s">
        <v>1978</v>
      </c>
      <c r="I114" s="15"/>
    </row>
    <row r="115" spans="1:9" x14ac:dyDescent="0.2">
      <c r="A115" s="3">
        <v>10020511</v>
      </c>
      <c r="B115" s="3" t="s">
        <v>3573</v>
      </c>
      <c r="C115" s="3">
        <v>100</v>
      </c>
      <c r="D115" s="3" t="s">
        <v>3792</v>
      </c>
      <c r="E115" s="3" t="s">
        <v>3793</v>
      </c>
      <c r="F115" s="3">
        <v>20511</v>
      </c>
      <c r="G115" s="3" t="s">
        <v>375</v>
      </c>
      <c r="H115" s="4" t="s">
        <v>1979</v>
      </c>
      <c r="I115" s="15"/>
    </row>
    <row r="116" spans="1:9" x14ac:dyDescent="0.2">
      <c r="A116" s="3">
        <v>10020512</v>
      </c>
      <c r="B116" s="3" t="s">
        <v>3573</v>
      </c>
      <c r="C116" s="3">
        <v>100</v>
      </c>
      <c r="D116" s="3" t="s">
        <v>3794</v>
      </c>
      <c r="E116" s="3" t="s">
        <v>3795</v>
      </c>
      <c r="F116" s="3">
        <v>20512</v>
      </c>
      <c r="G116" s="3" t="s">
        <v>376</v>
      </c>
      <c r="H116" s="4" t="s">
        <v>1713</v>
      </c>
      <c r="I116" s="15"/>
    </row>
    <row r="117" spans="1:9" x14ac:dyDescent="0.2">
      <c r="A117" s="3">
        <v>10020601</v>
      </c>
      <c r="B117" s="3" t="s">
        <v>3573</v>
      </c>
      <c r="C117" s="3">
        <v>100</v>
      </c>
      <c r="D117" s="3" t="s">
        <v>3796</v>
      </c>
      <c r="E117" s="3" t="s">
        <v>3797</v>
      </c>
      <c r="F117" s="3">
        <v>20601</v>
      </c>
      <c r="G117" s="3" t="s">
        <v>76</v>
      </c>
      <c r="H117" s="4" t="s">
        <v>1980</v>
      </c>
      <c r="I117" s="15"/>
    </row>
    <row r="118" spans="1:9" x14ac:dyDescent="0.2">
      <c r="A118" s="3">
        <v>10020602</v>
      </c>
      <c r="B118" s="3" t="s">
        <v>3573</v>
      </c>
      <c r="C118" s="3">
        <v>100</v>
      </c>
      <c r="D118" s="3" t="s">
        <v>3798</v>
      </c>
      <c r="E118" s="3" t="s">
        <v>3799</v>
      </c>
      <c r="F118" s="3">
        <v>20602</v>
      </c>
      <c r="G118" s="3" t="s">
        <v>377</v>
      </c>
      <c r="H118" s="4" t="s">
        <v>1981</v>
      </c>
      <c r="I118" s="15"/>
    </row>
    <row r="119" spans="1:9" x14ac:dyDescent="0.2">
      <c r="A119" s="3">
        <v>10020603</v>
      </c>
      <c r="B119" s="3" t="s">
        <v>3573</v>
      </c>
      <c r="C119" s="3">
        <v>100</v>
      </c>
      <c r="D119" s="3" t="s">
        <v>3800</v>
      </c>
      <c r="E119" s="3" t="s">
        <v>3801</v>
      </c>
      <c r="F119" s="3">
        <v>20603</v>
      </c>
      <c r="G119" s="3" t="s">
        <v>378</v>
      </c>
      <c r="H119" s="4" t="s">
        <v>1982</v>
      </c>
      <c r="I119" s="15"/>
    </row>
    <row r="120" spans="1:9" x14ac:dyDescent="0.2">
      <c r="A120" s="3">
        <v>10020604</v>
      </c>
      <c r="B120" s="3" t="s">
        <v>3573</v>
      </c>
      <c r="C120" s="3">
        <v>100</v>
      </c>
      <c r="D120" s="3" t="s">
        <v>3802</v>
      </c>
      <c r="E120" s="3" t="s">
        <v>3803</v>
      </c>
      <c r="F120" s="3">
        <v>20604</v>
      </c>
      <c r="G120" s="3" t="s">
        <v>379</v>
      </c>
      <c r="H120" s="4" t="s">
        <v>1983</v>
      </c>
      <c r="I120" s="15"/>
    </row>
    <row r="121" spans="1:9" x14ac:dyDescent="0.2">
      <c r="A121" s="3">
        <v>10020605</v>
      </c>
      <c r="B121" s="3" t="s">
        <v>3573</v>
      </c>
      <c r="C121" s="3">
        <v>100</v>
      </c>
      <c r="D121" s="3" t="s">
        <v>3804</v>
      </c>
      <c r="E121" s="3" t="s">
        <v>3805</v>
      </c>
      <c r="F121" s="3">
        <v>20605</v>
      </c>
      <c r="G121" s="3" t="s">
        <v>380</v>
      </c>
      <c r="H121" s="4" t="s">
        <v>1984</v>
      </c>
      <c r="I121" s="15"/>
    </row>
    <row r="122" spans="1:9" x14ac:dyDescent="0.2">
      <c r="A122" s="3">
        <v>10020606</v>
      </c>
      <c r="B122" s="3" t="s">
        <v>3573</v>
      </c>
      <c r="C122" s="3">
        <v>100</v>
      </c>
      <c r="D122" s="3" t="s">
        <v>3806</v>
      </c>
      <c r="E122" s="3" t="s">
        <v>3807</v>
      </c>
      <c r="F122" s="3">
        <v>20606</v>
      </c>
      <c r="G122" s="3" t="s">
        <v>381</v>
      </c>
      <c r="H122" s="4" t="s">
        <v>1985</v>
      </c>
      <c r="I122" s="15"/>
    </row>
    <row r="123" spans="1:9" x14ac:dyDescent="0.2">
      <c r="A123" s="3">
        <v>10020607</v>
      </c>
      <c r="B123" s="3" t="s">
        <v>3573</v>
      </c>
      <c r="C123" s="3">
        <v>100</v>
      </c>
      <c r="D123" s="3" t="s">
        <v>3808</v>
      </c>
      <c r="E123" s="3" t="s">
        <v>3809</v>
      </c>
      <c r="F123" s="3">
        <v>20607</v>
      </c>
      <c r="G123" s="3" t="s">
        <v>382</v>
      </c>
      <c r="H123" s="4" t="s">
        <v>1986</v>
      </c>
      <c r="I123" s="15"/>
    </row>
    <row r="124" spans="1:9" x14ac:dyDescent="0.2">
      <c r="A124" s="3">
        <v>10020608</v>
      </c>
      <c r="B124" s="3" t="s">
        <v>3573</v>
      </c>
      <c r="C124" s="3">
        <v>100</v>
      </c>
      <c r="D124" s="3" t="s">
        <v>3810</v>
      </c>
      <c r="E124" s="3" t="s">
        <v>3811</v>
      </c>
      <c r="F124" s="3">
        <v>20608</v>
      </c>
      <c r="G124" s="3" t="s">
        <v>383</v>
      </c>
      <c r="H124" s="4" t="s">
        <v>1987</v>
      </c>
      <c r="I124" s="15"/>
    </row>
    <row r="125" spans="1:9" x14ac:dyDescent="0.2">
      <c r="A125" s="3">
        <v>10020609</v>
      </c>
      <c r="B125" s="3" t="s">
        <v>3573</v>
      </c>
      <c r="C125" s="3">
        <v>100</v>
      </c>
      <c r="D125" s="3" t="s">
        <v>3812</v>
      </c>
      <c r="E125" s="3" t="s">
        <v>3813</v>
      </c>
      <c r="F125" s="3">
        <v>20609</v>
      </c>
      <c r="G125" s="3" t="s">
        <v>384</v>
      </c>
      <c r="H125" s="4" t="s">
        <v>1988</v>
      </c>
      <c r="I125" s="15"/>
    </row>
    <row r="126" spans="1:9" x14ac:dyDescent="0.2">
      <c r="A126" s="3">
        <v>10020610</v>
      </c>
      <c r="B126" s="3" t="s">
        <v>3573</v>
      </c>
      <c r="C126" s="3">
        <v>100</v>
      </c>
      <c r="D126" s="3" t="s">
        <v>3814</v>
      </c>
      <c r="E126" s="3" t="s">
        <v>3815</v>
      </c>
      <c r="F126" s="3">
        <v>20610</v>
      </c>
      <c r="G126" s="3" t="s">
        <v>385</v>
      </c>
      <c r="H126" s="4" t="s">
        <v>1989</v>
      </c>
      <c r="I126" s="15"/>
    </row>
    <row r="127" spans="1:9" x14ac:dyDescent="0.2">
      <c r="A127" s="3">
        <v>10020611</v>
      </c>
      <c r="B127" s="3" t="s">
        <v>3573</v>
      </c>
      <c r="C127" s="3">
        <v>100</v>
      </c>
      <c r="D127" s="3" t="s">
        <v>3816</v>
      </c>
      <c r="E127" s="3" t="s">
        <v>3817</v>
      </c>
      <c r="F127" s="3">
        <v>20611</v>
      </c>
      <c r="G127" s="3" t="s">
        <v>386</v>
      </c>
      <c r="H127" s="4" t="s">
        <v>1990</v>
      </c>
      <c r="I127" s="15"/>
    </row>
    <row r="128" spans="1:9" x14ac:dyDescent="0.2">
      <c r="A128" s="3">
        <v>10020701</v>
      </c>
      <c r="B128" s="3" t="s">
        <v>3573</v>
      </c>
      <c r="C128" s="3">
        <v>100</v>
      </c>
      <c r="D128" s="3" t="s">
        <v>3818</v>
      </c>
      <c r="E128" s="3" t="s">
        <v>3819</v>
      </c>
      <c r="F128" s="3">
        <v>20701</v>
      </c>
      <c r="G128" s="3" t="s">
        <v>387</v>
      </c>
      <c r="H128" s="4" t="s">
        <v>1991</v>
      </c>
      <c r="I128" s="15"/>
    </row>
    <row r="129" spans="1:9" x14ac:dyDescent="0.2">
      <c r="A129" s="3">
        <v>10020702</v>
      </c>
      <c r="B129" s="3" t="s">
        <v>3573</v>
      </c>
      <c r="C129" s="3">
        <v>100</v>
      </c>
      <c r="D129" s="3" t="s">
        <v>3820</v>
      </c>
      <c r="E129" s="3" t="s">
        <v>3821</v>
      </c>
      <c r="F129" s="3">
        <v>20702</v>
      </c>
      <c r="G129" s="3" t="s">
        <v>188</v>
      </c>
      <c r="H129" s="4" t="s">
        <v>1992</v>
      </c>
      <c r="I129" s="15"/>
    </row>
    <row r="130" spans="1:9" x14ac:dyDescent="0.2">
      <c r="A130" s="3">
        <v>10020703</v>
      </c>
      <c r="B130" s="3" t="s">
        <v>3573</v>
      </c>
      <c r="C130" s="3">
        <v>100</v>
      </c>
      <c r="D130" s="3" t="s">
        <v>3822</v>
      </c>
      <c r="E130" s="3" t="s">
        <v>3823</v>
      </c>
      <c r="F130" s="3">
        <v>20703</v>
      </c>
      <c r="G130" s="3" t="s">
        <v>388</v>
      </c>
      <c r="H130" s="4" t="s">
        <v>1993</v>
      </c>
      <c r="I130" s="15"/>
    </row>
    <row r="131" spans="1:9" x14ac:dyDescent="0.2">
      <c r="A131" s="3">
        <v>10020704</v>
      </c>
      <c r="B131" s="3" t="s">
        <v>3573</v>
      </c>
      <c r="C131" s="3">
        <v>100</v>
      </c>
      <c r="D131" s="3" t="s">
        <v>3824</v>
      </c>
      <c r="E131" s="3" t="s">
        <v>3825</v>
      </c>
      <c r="F131" s="3">
        <v>20704</v>
      </c>
      <c r="G131" s="3" t="s">
        <v>389</v>
      </c>
      <c r="H131" s="4" t="s">
        <v>1994</v>
      </c>
      <c r="I131" s="15"/>
    </row>
    <row r="132" spans="1:9" x14ac:dyDescent="0.2">
      <c r="A132" s="3">
        <v>10020705</v>
      </c>
      <c r="B132" s="3" t="s">
        <v>3573</v>
      </c>
      <c r="C132" s="3">
        <v>100</v>
      </c>
      <c r="D132" s="3" t="s">
        <v>3826</v>
      </c>
      <c r="E132" s="3" t="s">
        <v>3827</v>
      </c>
      <c r="F132" s="3">
        <v>20705</v>
      </c>
      <c r="G132" s="3" t="s">
        <v>390</v>
      </c>
      <c r="H132" s="4" t="s">
        <v>1995</v>
      </c>
      <c r="I132" s="15"/>
    </row>
    <row r="133" spans="1:9" x14ac:dyDescent="0.2">
      <c r="A133" s="3">
        <v>10020706</v>
      </c>
      <c r="B133" s="3" t="s">
        <v>3573</v>
      </c>
      <c r="C133" s="3">
        <v>100</v>
      </c>
      <c r="D133" s="3" t="s">
        <v>3828</v>
      </c>
      <c r="E133" s="3" t="s">
        <v>3829</v>
      </c>
      <c r="F133" s="3">
        <v>20706</v>
      </c>
      <c r="G133" s="3" t="s">
        <v>189</v>
      </c>
      <c r="H133" s="4" t="s">
        <v>1996</v>
      </c>
      <c r="I133" s="15"/>
    </row>
    <row r="134" spans="1:9" x14ac:dyDescent="0.2">
      <c r="A134" s="3">
        <v>10020707</v>
      </c>
      <c r="B134" s="3" t="s">
        <v>3573</v>
      </c>
      <c r="C134" s="3">
        <v>100</v>
      </c>
      <c r="D134" s="3" t="s">
        <v>3830</v>
      </c>
      <c r="E134" s="3" t="s">
        <v>3831</v>
      </c>
      <c r="F134" s="3">
        <v>20707</v>
      </c>
      <c r="G134" s="3" t="s">
        <v>190</v>
      </c>
      <c r="H134" s="4" t="s">
        <v>1997</v>
      </c>
      <c r="I134" s="15"/>
    </row>
    <row r="135" spans="1:9" x14ac:dyDescent="0.2">
      <c r="A135" s="3">
        <v>10020708</v>
      </c>
      <c r="B135" s="3" t="s">
        <v>3573</v>
      </c>
      <c r="C135" s="3">
        <v>100</v>
      </c>
      <c r="D135" s="3" t="s">
        <v>3832</v>
      </c>
      <c r="E135" s="3" t="s">
        <v>3833</v>
      </c>
      <c r="F135" s="3">
        <v>20708</v>
      </c>
      <c r="G135" s="3" t="s">
        <v>191</v>
      </c>
      <c r="H135" s="4" t="s">
        <v>1998</v>
      </c>
      <c r="I135" s="15"/>
    </row>
    <row r="136" spans="1:9" x14ac:dyDescent="0.2">
      <c r="A136" s="3">
        <v>10020709</v>
      </c>
      <c r="B136" s="3" t="s">
        <v>3573</v>
      </c>
      <c r="C136" s="3">
        <v>100</v>
      </c>
      <c r="D136" s="3" t="s">
        <v>3834</v>
      </c>
      <c r="E136" s="3" t="s">
        <v>3835</v>
      </c>
      <c r="F136" s="3">
        <v>20709</v>
      </c>
      <c r="G136" s="3" t="s">
        <v>391</v>
      </c>
      <c r="H136" s="4" t="s">
        <v>1999</v>
      </c>
      <c r="I136" s="15"/>
    </row>
    <row r="137" spans="1:9" x14ac:dyDescent="0.2">
      <c r="A137" s="3">
        <v>10020801</v>
      </c>
      <c r="B137" s="3" t="s">
        <v>3573</v>
      </c>
      <c r="C137" s="3">
        <v>100</v>
      </c>
      <c r="D137" s="3" t="s">
        <v>3836</v>
      </c>
      <c r="E137" s="3" t="s">
        <v>3837</v>
      </c>
      <c r="F137" s="3">
        <v>20801</v>
      </c>
      <c r="G137" s="3" t="s">
        <v>392</v>
      </c>
      <c r="H137" s="4" t="s">
        <v>2000</v>
      </c>
      <c r="I137" s="15"/>
    </row>
    <row r="138" spans="1:9" x14ac:dyDescent="0.2">
      <c r="A138" s="3">
        <v>10020802</v>
      </c>
      <c r="B138" s="3" t="s">
        <v>3573</v>
      </c>
      <c r="C138" s="3">
        <v>100</v>
      </c>
      <c r="D138" s="3" t="s">
        <v>3838</v>
      </c>
      <c r="E138" s="3" t="s">
        <v>3839</v>
      </c>
      <c r="F138" s="3">
        <v>20802</v>
      </c>
      <c r="G138" s="3" t="s">
        <v>393</v>
      </c>
      <c r="H138" s="4" t="s">
        <v>2001</v>
      </c>
      <c r="I138" s="15"/>
    </row>
    <row r="139" spans="1:9" x14ac:dyDescent="0.2">
      <c r="A139" s="3">
        <v>10020803</v>
      </c>
      <c r="B139" s="3" t="s">
        <v>3573</v>
      </c>
      <c r="C139" s="3">
        <v>100</v>
      </c>
      <c r="D139" s="3" t="s">
        <v>3840</v>
      </c>
      <c r="E139" s="3" t="s">
        <v>3841</v>
      </c>
      <c r="F139" s="3">
        <v>20803</v>
      </c>
      <c r="G139" s="3" t="s">
        <v>394</v>
      </c>
      <c r="H139" s="4" t="s">
        <v>2610</v>
      </c>
      <c r="I139" s="15"/>
    </row>
    <row r="140" spans="1:9" x14ac:dyDescent="0.2">
      <c r="A140" s="3">
        <v>10020804</v>
      </c>
      <c r="B140" s="3" t="s">
        <v>3573</v>
      </c>
      <c r="C140" s="3">
        <v>100</v>
      </c>
      <c r="D140" s="3" t="s">
        <v>3842</v>
      </c>
      <c r="E140" s="3" t="s">
        <v>3843</v>
      </c>
      <c r="F140" s="3">
        <v>20804</v>
      </c>
      <c r="G140" s="3" t="s">
        <v>395</v>
      </c>
      <c r="H140" s="4" t="s">
        <v>2002</v>
      </c>
      <c r="I140" s="15"/>
    </row>
    <row r="141" spans="1:9" x14ac:dyDescent="0.2">
      <c r="A141" s="3">
        <v>10020805</v>
      </c>
      <c r="B141" s="3" t="s">
        <v>3573</v>
      </c>
      <c r="C141" s="3">
        <v>100</v>
      </c>
      <c r="D141" s="3" t="s">
        <v>3844</v>
      </c>
      <c r="E141" s="3" t="s">
        <v>3845</v>
      </c>
      <c r="F141" s="3">
        <v>20805</v>
      </c>
      <c r="G141" s="3" t="s">
        <v>396</v>
      </c>
      <c r="H141" s="4" t="s">
        <v>2611</v>
      </c>
      <c r="I141" s="15"/>
    </row>
    <row r="142" spans="1:9" x14ac:dyDescent="0.2">
      <c r="A142" s="3">
        <v>10020806</v>
      </c>
      <c r="B142" s="3" t="s">
        <v>3573</v>
      </c>
      <c r="C142" s="3">
        <v>100</v>
      </c>
      <c r="D142" s="3" t="s">
        <v>3846</v>
      </c>
      <c r="E142" s="3" t="s">
        <v>3847</v>
      </c>
      <c r="F142" s="3">
        <v>20806</v>
      </c>
      <c r="G142" s="3" t="s">
        <v>397</v>
      </c>
      <c r="H142" s="4" t="s">
        <v>2003</v>
      </c>
      <c r="I142" s="15"/>
    </row>
    <row r="143" spans="1:9" x14ac:dyDescent="0.2">
      <c r="A143" s="3">
        <v>10020807</v>
      </c>
      <c r="B143" s="3" t="s">
        <v>3573</v>
      </c>
      <c r="C143" s="3">
        <v>100</v>
      </c>
      <c r="D143" s="3" t="s">
        <v>3848</v>
      </c>
      <c r="E143" s="3" t="s">
        <v>3849</v>
      </c>
      <c r="F143" s="3">
        <v>20807</v>
      </c>
      <c r="G143" s="3" t="s">
        <v>398</v>
      </c>
      <c r="H143" s="4" t="s">
        <v>2004</v>
      </c>
      <c r="I143" s="15"/>
    </row>
    <row r="144" spans="1:9" x14ac:dyDescent="0.2">
      <c r="A144" s="3">
        <v>10020808</v>
      </c>
      <c r="B144" s="3" t="s">
        <v>3573</v>
      </c>
      <c r="C144" s="3">
        <v>100</v>
      </c>
      <c r="D144" s="3" t="s">
        <v>3850</v>
      </c>
      <c r="E144" s="3" t="s">
        <v>3851</v>
      </c>
      <c r="F144" s="3">
        <v>20808</v>
      </c>
      <c r="G144" s="3" t="s">
        <v>399</v>
      </c>
      <c r="H144" s="4" t="s">
        <v>2005</v>
      </c>
      <c r="I144" s="15"/>
    </row>
    <row r="145" spans="1:9" x14ac:dyDescent="0.2">
      <c r="A145" s="3">
        <v>10020809</v>
      </c>
      <c r="B145" s="3" t="s">
        <v>3573</v>
      </c>
      <c r="C145" s="3">
        <v>100</v>
      </c>
      <c r="D145" s="3" t="s">
        <v>3852</v>
      </c>
      <c r="E145" s="3" t="s">
        <v>3853</v>
      </c>
      <c r="F145" s="3">
        <v>20809</v>
      </c>
      <c r="G145" s="3" t="s">
        <v>400</v>
      </c>
      <c r="H145" s="4" t="s">
        <v>2006</v>
      </c>
      <c r="I145" s="15"/>
    </row>
    <row r="146" spans="1:9" x14ac:dyDescent="0.2">
      <c r="A146" s="3">
        <v>10020810</v>
      </c>
      <c r="B146" s="3" t="s">
        <v>3573</v>
      </c>
      <c r="C146" s="3">
        <v>100</v>
      </c>
      <c r="D146" s="3" t="s">
        <v>3854</v>
      </c>
      <c r="E146" s="3" t="s">
        <v>3855</v>
      </c>
      <c r="F146" s="3">
        <v>20810</v>
      </c>
      <c r="G146" s="3" t="s">
        <v>401</v>
      </c>
      <c r="H146" s="4" t="s">
        <v>2007</v>
      </c>
      <c r="I146" s="15"/>
    </row>
    <row r="147" spans="1:9" x14ac:dyDescent="0.2">
      <c r="A147" s="3">
        <v>10020811</v>
      </c>
      <c r="B147" s="3" t="s">
        <v>3573</v>
      </c>
      <c r="C147" s="3">
        <v>100</v>
      </c>
      <c r="D147" s="3" t="s">
        <v>3856</v>
      </c>
      <c r="E147" s="3" t="s">
        <v>3857</v>
      </c>
      <c r="F147" s="3">
        <v>20811</v>
      </c>
      <c r="G147" s="3" t="s">
        <v>402</v>
      </c>
      <c r="H147" s="4" t="s">
        <v>2008</v>
      </c>
      <c r="I147" s="15"/>
    </row>
    <row r="148" spans="1:9" x14ac:dyDescent="0.2">
      <c r="A148" s="3">
        <v>10020901</v>
      </c>
      <c r="B148" s="3" t="s">
        <v>3573</v>
      </c>
      <c r="C148" s="3">
        <v>100</v>
      </c>
      <c r="D148" s="3" t="s">
        <v>3858</v>
      </c>
      <c r="E148" s="3" t="s">
        <v>3859</v>
      </c>
      <c r="F148" s="3">
        <v>20901</v>
      </c>
      <c r="G148" s="3" t="s">
        <v>192</v>
      </c>
      <c r="H148" s="4" t="s">
        <v>2009</v>
      </c>
      <c r="I148" s="15"/>
    </row>
    <row r="149" spans="1:9" x14ac:dyDescent="0.2">
      <c r="A149" s="3">
        <v>10020902</v>
      </c>
      <c r="B149" s="3" t="s">
        <v>3573</v>
      </c>
      <c r="C149" s="3">
        <v>100</v>
      </c>
      <c r="D149" s="3" t="s">
        <v>3860</v>
      </c>
      <c r="E149" s="3" t="s">
        <v>3861</v>
      </c>
      <c r="F149" s="3">
        <v>20902</v>
      </c>
      <c r="G149" s="3" t="s">
        <v>193</v>
      </c>
      <c r="H149" s="4" t="s">
        <v>2010</v>
      </c>
      <c r="I149" s="15"/>
    </row>
    <row r="150" spans="1:9" x14ac:dyDescent="0.2">
      <c r="A150" s="3">
        <v>10020903</v>
      </c>
      <c r="B150" s="3" t="s">
        <v>3573</v>
      </c>
      <c r="C150" s="3">
        <v>100</v>
      </c>
      <c r="D150" s="3" t="s">
        <v>3862</v>
      </c>
      <c r="E150" s="3" t="s">
        <v>3863</v>
      </c>
      <c r="F150" s="3">
        <v>20903</v>
      </c>
      <c r="G150" s="3" t="s">
        <v>403</v>
      </c>
      <c r="H150" s="4" t="s">
        <v>2011</v>
      </c>
      <c r="I150" s="15"/>
    </row>
    <row r="151" spans="1:9" x14ac:dyDescent="0.2">
      <c r="A151" s="3">
        <v>10020904</v>
      </c>
      <c r="B151" s="3" t="s">
        <v>3573</v>
      </c>
      <c r="C151" s="3">
        <v>100</v>
      </c>
      <c r="D151" s="3" t="s">
        <v>3864</v>
      </c>
      <c r="E151" s="3" t="s">
        <v>3865</v>
      </c>
      <c r="F151" s="3">
        <v>20904</v>
      </c>
      <c r="G151" s="3" t="s">
        <v>404</v>
      </c>
      <c r="H151" s="4" t="s">
        <v>2012</v>
      </c>
      <c r="I151" s="15"/>
    </row>
    <row r="152" spans="1:9" x14ac:dyDescent="0.2">
      <c r="A152" s="3">
        <v>10020905</v>
      </c>
      <c r="B152" s="3" t="s">
        <v>3573</v>
      </c>
      <c r="C152" s="3">
        <v>100</v>
      </c>
      <c r="D152" s="3" t="s">
        <v>3866</v>
      </c>
      <c r="E152" s="3" t="s">
        <v>3867</v>
      </c>
      <c r="F152" s="3">
        <v>20905</v>
      </c>
      <c r="G152" s="3" t="s">
        <v>405</v>
      </c>
      <c r="H152" s="4" t="s">
        <v>2013</v>
      </c>
      <c r="I152" s="15"/>
    </row>
    <row r="153" spans="1:9" x14ac:dyDescent="0.2">
      <c r="A153" s="3">
        <v>10020906</v>
      </c>
      <c r="B153" s="3" t="s">
        <v>3573</v>
      </c>
      <c r="C153" s="3">
        <v>100</v>
      </c>
      <c r="D153" s="3" t="s">
        <v>3868</v>
      </c>
      <c r="E153" s="3" t="s">
        <v>3869</v>
      </c>
      <c r="F153" s="3">
        <v>20906</v>
      </c>
      <c r="G153" s="3" t="s">
        <v>406</v>
      </c>
      <c r="H153" s="4" t="s">
        <v>2014</v>
      </c>
      <c r="I153" s="15"/>
    </row>
    <row r="154" spans="1:9" x14ac:dyDescent="0.2">
      <c r="A154" s="3">
        <v>10020907</v>
      </c>
      <c r="B154" s="3" t="s">
        <v>3573</v>
      </c>
      <c r="C154" s="3">
        <v>100</v>
      </c>
      <c r="D154" s="3" t="s">
        <v>3870</v>
      </c>
      <c r="E154" s="3" t="s">
        <v>3871</v>
      </c>
      <c r="F154" s="3">
        <v>20907</v>
      </c>
      <c r="G154" s="3" t="s">
        <v>407</v>
      </c>
      <c r="H154" s="4" t="s">
        <v>2015</v>
      </c>
      <c r="I154" s="15"/>
    </row>
    <row r="155" spans="1:9" x14ac:dyDescent="0.2">
      <c r="A155" s="3">
        <v>10020908</v>
      </c>
      <c r="B155" s="3" t="s">
        <v>3573</v>
      </c>
      <c r="C155" s="3">
        <v>100</v>
      </c>
      <c r="D155" s="3" t="s">
        <v>3872</v>
      </c>
      <c r="E155" s="3" t="s">
        <v>3873</v>
      </c>
      <c r="F155" s="3">
        <v>20908</v>
      </c>
      <c r="G155" s="3" t="s">
        <v>408</v>
      </c>
      <c r="H155" s="4" t="s">
        <v>2016</v>
      </c>
      <c r="I155" s="15"/>
    </row>
    <row r="156" spans="1:9" x14ac:dyDescent="0.2">
      <c r="A156" s="3">
        <v>10020909</v>
      </c>
      <c r="B156" s="3" t="s">
        <v>3573</v>
      </c>
      <c r="C156" s="3">
        <v>100</v>
      </c>
      <c r="D156" s="3" t="s">
        <v>3874</v>
      </c>
      <c r="E156" s="3" t="s">
        <v>3875</v>
      </c>
      <c r="F156" s="3">
        <v>20909</v>
      </c>
      <c r="G156" s="3" t="s">
        <v>409</v>
      </c>
      <c r="H156" s="4" t="s">
        <v>2017</v>
      </c>
      <c r="I156" s="15"/>
    </row>
    <row r="157" spans="1:9" x14ac:dyDescent="0.2">
      <c r="A157" s="3">
        <v>10020910</v>
      </c>
      <c r="B157" s="3" t="s">
        <v>3573</v>
      </c>
      <c r="C157" s="3">
        <v>100</v>
      </c>
      <c r="D157" s="3" t="s">
        <v>3876</v>
      </c>
      <c r="E157" s="3" t="s">
        <v>3877</v>
      </c>
      <c r="F157" s="3">
        <v>20910</v>
      </c>
      <c r="G157" s="3" t="s">
        <v>410</v>
      </c>
      <c r="H157" s="4" t="s">
        <v>2018</v>
      </c>
      <c r="I157" s="15"/>
    </row>
    <row r="158" spans="1:9" x14ac:dyDescent="0.2">
      <c r="A158" s="3">
        <v>10020911</v>
      </c>
      <c r="B158" s="3" t="s">
        <v>3573</v>
      </c>
      <c r="C158" s="3">
        <v>100</v>
      </c>
      <c r="D158" s="3" t="s">
        <v>3878</v>
      </c>
      <c r="E158" s="3" t="s">
        <v>3879</v>
      </c>
      <c r="F158" s="3">
        <v>20911</v>
      </c>
      <c r="G158" s="3" t="s">
        <v>411</v>
      </c>
      <c r="H158" s="4" t="s">
        <v>2019</v>
      </c>
      <c r="I158" s="15"/>
    </row>
    <row r="159" spans="1:9" x14ac:dyDescent="0.2">
      <c r="A159" s="3">
        <v>10021001</v>
      </c>
      <c r="B159" s="3" t="s">
        <v>3573</v>
      </c>
      <c r="C159" s="3">
        <v>100</v>
      </c>
      <c r="D159" s="3" t="s">
        <v>3880</v>
      </c>
      <c r="E159" s="3" t="s">
        <v>3881</v>
      </c>
      <c r="F159" s="3">
        <v>21001</v>
      </c>
      <c r="G159" s="3" t="s">
        <v>134</v>
      </c>
      <c r="H159" s="4" t="s">
        <v>2020</v>
      </c>
      <c r="I159" s="15"/>
    </row>
    <row r="160" spans="1:9" x14ac:dyDescent="0.2">
      <c r="A160" s="3">
        <v>10021002</v>
      </c>
      <c r="B160" s="3" t="s">
        <v>3573</v>
      </c>
      <c r="C160" s="3">
        <v>100</v>
      </c>
      <c r="D160" s="3" t="s">
        <v>3882</v>
      </c>
      <c r="E160" s="3" t="s">
        <v>3883</v>
      </c>
      <c r="F160" s="3">
        <v>21002</v>
      </c>
      <c r="G160" s="3" t="s">
        <v>194</v>
      </c>
      <c r="H160" s="4" t="s">
        <v>2021</v>
      </c>
      <c r="I160" s="15"/>
    </row>
    <row r="161" spans="1:9" x14ac:dyDescent="0.2">
      <c r="A161" s="3">
        <v>10021003</v>
      </c>
      <c r="B161" s="3" t="s">
        <v>3573</v>
      </c>
      <c r="C161" s="3">
        <v>100</v>
      </c>
      <c r="D161" s="3" t="s">
        <v>3884</v>
      </c>
      <c r="E161" s="3" t="s">
        <v>3885</v>
      </c>
      <c r="F161" s="3">
        <v>21003</v>
      </c>
      <c r="G161" s="3" t="s">
        <v>412</v>
      </c>
      <c r="H161" s="4" t="s">
        <v>2022</v>
      </c>
      <c r="I161" s="15"/>
    </row>
    <row r="162" spans="1:9" x14ac:dyDescent="0.2">
      <c r="A162" s="3">
        <v>10021004</v>
      </c>
      <c r="B162" s="3" t="s">
        <v>3573</v>
      </c>
      <c r="C162" s="3">
        <v>100</v>
      </c>
      <c r="D162" s="3" t="s">
        <v>3886</v>
      </c>
      <c r="E162" s="3" t="s">
        <v>3887</v>
      </c>
      <c r="F162" s="3">
        <v>21004</v>
      </c>
      <c r="G162" s="3" t="s">
        <v>413</v>
      </c>
      <c r="H162" s="4" t="s">
        <v>2023</v>
      </c>
      <c r="I162" s="15"/>
    </row>
    <row r="163" spans="1:9" x14ac:dyDescent="0.2">
      <c r="A163" s="3">
        <v>10021005</v>
      </c>
      <c r="B163" s="3" t="s">
        <v>3573</v>
      </c>
      <c r="C163" s="3">
        <v>100</v>
      </c>
      <c r="D163" s="3" t="s">
        <v>3888</v>
      </c>
      <c r="E163" s="3" t="s">
        <v>3889</v>
      </c>
      <c r="F163" s="3">
        <v>21005</v>
      </c>
      <c r="G163" s="3" t="s">
        <v>195</v>
      </c>
      <c r="H163" s="4" t="s">
        <v>2024</v>
      </c>
      <c r="I163" s="15"/>
    </row>
    <row r="164" spans="1:9" x14ac:dyDescent="0.2">
      <c r="A164" s="3">
        <v>10021006</v>
      </c>
      <c r="B164" s="3" t="s">
        <v>3573</v>
      </c>
      <c r="C164" s="3">
        <v>100</v>
      </c>
      <c r="D164" s="3" t="s">
        <v>3890</v>
      </c>
      <c r="E164" s="3" t="s">
        <v>3891</v>
      </c>
      <c r="F164" s="3">
        <v>21006</v>
      </c>
      <c r="G164" s="3" t="s">
        <v>414</v>
      </c>
      <c r="H164" s="4" t="s">
        <v>2025</v>
      </c>
      <c r="I164" s="15"/>
    </row>
    <row r="165" spans="1:9" x14ac:dyDescent="0.2">
      <c r="A165" s="3">
        <v>10021007</v>
      </c>
      <c r="B165" s="3" t="s">
        <v>3573</v>
      </c>
      <c r="C165" s="3">
        <v>100</v>
      </c>
      <c r="D165" s="3" t="s">
        <v>3892</v>
      </c>
      <c r="E165" s="3" t="s">
        <v>3893</v>
      </c>
      <c r="F165" s="3">
        <v>21007</v>
      </c>
      <c r="G165" s="3" t="s">
        <v>415</v>
      </c>
      <c r="H165" s="4" t="s">
        <v>1714</v>
      </c>
      <c r="I165" s="15"/>
    </row>
    <row r="166" spans="1:9" x14ac:dyDescent="0.2">
      <c r="A166" s="3">
        <v>10021008</v>
      </c>
      <c r="B166" s="3" t="s">
        <v>3573</v>
      </c>
      <c r="C166" s="3">
        <v>100</v>
      </c>
      <c r="D166" s="3" t="s">
        <v>3894</v>
      </c>
      <c r="E166" s="3" t="s">
        <v>3895</v>
      </c>
      <c r="F166" s="3">
        <v>21008</v>
      </c>
      <c r="G166" s="3" t="s">
        <v>416</v>
      </c>
      <c r="H166" s="4" t="s">
        <v>2026</v>
      </c>
      <c r="I166" s="15"/>
    </row>
    <row r="167" spans="1:9" x14ac:dyDescent="0.2">
      <c r="A167" s="3">
        <v>10021009</v>
      </c>
      <c r="B167" s="3" t="s">
        <v>3573</v>
      </c>
      <c r="C167" s="3">
        <v>100</v>
      </c>
      <c r="D167" s="3" t="s">
        <v>3896</v>
      </c>
      <c r="E167" s="3" t="s">
        <v>3897</v>
      </c>
      <c r="F167" s="3">
        <v>21009</v>
      </c>
      <c r="G167" s="3" t="s">
        <v>417</v>
      </c>
      <c r="H167" s="4" t="s">
        <v>2027</v>
      </c>
      <c r="I167" s="15"/>
    </row>
    <row r="168" spans="1:9" x14ac:dyDescent="0.2">
      <c r="A168" s="3">
        <v>10021101</v>
      </c>
      <c r="B168" s="3" t="s">
        <v>3573</v>
      </c>
      <c r="C168" s="3">
        <v>100</v>
      </c>
      <c r="D168" s="3" t="s">
        <v>3898</v>
      </c>
      <c r="E168" s="3" t="s">
        <v>3899</v>
      </c>
      <c r="F168" s="3">
        <v>21101</v>
      </c>
      <c r="G168" s="3" t="s">
        <v>418</v>
      </c>
      <c r="H168" s="4" t="s">
        <v>2028</v>
      </c>
      <c r="I168" s="15"/>
    </row>
    <row r="169" spans="1:9" x14ac:dyDescent="0.2">
      <c r="A169" s="3">
        <v>10021102</v>
      </c>
      <c r="B169" s="3" t="s">
        <v>3573</v>
      </c>
      <c r="C169" s="3">
        <v>100</v>
      </c>
      <c r="D169" s="3" t="s">
        <v>3900</v>
      </c>
      <c r="E169" s="3" t="s">
        <v>3901</v>
      </c>
      <c r="F169" s="3">
        <v>21102</v>
      </c>
      <c r="G169" s="3" t="s">
        <v>148</v>
      </c>
      <c r="H169" s="4" t="s">
        <v>2029</v>
      </c>
      <c r="I169" s="15"/>
    </row>
    <row r="170" spans="1:9" x14ac:dyDescent="0.2">
      <c r="A170" s="3">
        <v>10021103</v>
      </c>
      <c r="B170" s="3" t="s">
        <v>3573</v>
      </c>
      <c r="C170" s="3">
        <v>100</v>
      </c>
      <c r="D170" s="3" t="s">
        <v>3902</v>
      </c>
      <c r="E170" s="3" t="s">
        <v>3903</v>
      </c>
      <c r="F170" s="3">
        <v>21103</v>
      </c>
      <c r="G170" s="3" t="s">
        <v>419</v>
      </c>
      <c r="H170" s="4" t="s">
        <v>2030</v>
      </c>
      <c r="I170" s="15"/>
    </row>
    <row r="171" spans="1:9" x14ac:dyDescent="0.2">
      <c r="A171" s="3">
        <v>10021104</v>
      </c>
      <c r="B171" s="3" t="s">
        <v>3573</v>
      </c>
      <c r="C171" s="3">
        <v>100</v>
      </c>
      <c r="D171" s="3" t="s">
        <v>3904</v>
      </c>
      <c r="E171" s="3" t="s">
        <v>3905</v>
      </c>
      <c r="F171" s="3">
        <v>21104</v>
      </c>
      <c r="G171" s="3" t="s">
        <v>420</v>
      </c>
      <c r="H171" s="4" t="s">
        <v>2031</v>
      </c>
      <c r="I171" s="15"/>
    </row>
    <row r="172" spans="1:9" x14ac:dyDescent="0.2">
      <c r="A172" s="3">
        <v>10021105</v>
      </c>
      <c r="B172" s="3" t="s">
        <v>3573</v>
      </c>
      <c r="C172" s="3">
        <v>100</v>
      </c>
      <c r="D172" s="3" t="s">
        <v>3906</v>
      </c>
      <c r="E172" s="3" t="s">
        <v>3907</v>
      </c>
      <c r="F172" s="3">
        <v>21105</v>
      </c>
      <c r="G172" s="3" t="s">
        <v>251</v>
      </c>
      <c r="H172" s="4" t="s">
        <v>2032</v>
      </c>
      <c r="I172" s="15"/>
    </row>
    <row r="173" spans="1:9" x14ac:dyDescent="0.2">
      <c r="A173" s="3">
        <v>10021106</v>
      </c>
      <c r="B173" s="3" t="s">
        <v>3573</v>
      </c>
      <c r="C173" s="3">
        <v>100</v>
      </c>
      <c r="D173" s="3" t="s">
        <v>3908</v>
      </c>
      <c r="E173" s="3" t="s">
        <v>3909</v>
      </c>
      <c r="F173" s="3">
        <v>21106</v>
      </c>
      <c r="G173" s="3" t="s">
        <v>421</v>
      </c>
      <c r="H173" s="4" t="s">
        <v>2033</v>
      </c>
      <c r="I173" s="15"/>
    </row>
    <row r="174" spans="1:9" x14ac:dyDescent="0.2">
      <c r="A174" s="3">
        <v>10030101</v>
      </c>
      <c r="B174" s="3" t="s">
        <v>3573</v>
      </c>
      <c r="C174" s="3">
        <v>100</v>
      </c>
      <c r="D174" s="3" t="s">
        <v>3910</v>
      </c>
      <c r="E174" s="3" t="s">
        <v>3911</v>
      </c>
      <c r="F174" s="3">
        <v>30101</v>
      </c>
      <c r="G174" s="3" t="s">
        <v>422</v>
      </c>
      <c r="H174" s="4" t="s">
        <v>2034</v>
      </c>
      <c r="I174" s="15"/>
    </row>
    <row r="175" spans="1:9" x14ac:dyDescent="0.2">
      <c r="A175" s="3">
        <v>10030102</v>
      </c>
      <c r="B175" s="3" t="s">
        <v>3573</v>
      </c>
      <c r="C175" s="3">
        <v>100</v>
      </c>
      <c r="D175" s="3" t="s">
        <v>3912</v>
      </c>
      <c r="E175" s="3" t="s">
        <v>3913</v>
      </c>
      <c r="F175" s="3">
        <v>30102</v>
      </c>
      <c r="G175" s="3" t="s">
        <v>423</v>
      </c>
      <c r="H175" s="4" t="s">
        <v>2035</v>
      </c>
      <c r="I175" s="15"/>
    </row>
    <row r="176" spans="1:9" x14ac:dyDescent="0.2">
      <c r="A176" s="3">
        <v>10030103</v>
      </c>
      <c r="B176" s="3" t="s">
        <v>3573</v>
      </c>
      <c r="C176" s="3">
        <v>100</v>
      </c>
      <c r="D176" s="3" t="s">
        <v>3914</v>
      </c>
      <c r="E176" s="3" t="s">
        <v>3915</v>
      </c>
      <c r="F176" s="3">
        <v>30103</v>
      </c>
      <c r="G176" s="3" t="s">
        <v>424</v>
      </c>
      <c r="H176" s="4" t="s">
        <v>2036</v>
      </c>
      <c r="I176" s="15"/>
    </row>
    <row r="177" spans="1:9" x14ac:dyDescent="0.2">
      <c r="A177" s="3">
        <v>10030104</v>
      </c>
      <c r="B177" s="3" t="s">
        <v>3573</v>
      </c>
      <c r="C177" s="3">
        <v>100</v>
      </c>
      <c r="D177" s="3" t="s">
        <v>3916</v>
      </c>
      <c r="E177" s="3" t="s">
        <v>3917</v>
      </c>
      <c r="F177" s="3">
        <v>30104</v>
      </c>
      <c r="G177" s="3" t="s">
        <v>425</v>
      </c>
      <c r="H177" s="4" t="s">
        <v>2037</v>
      </c>
      <c r="I177" s="15"/>
    </row>
    <row r="178" spans="1:9" x14ac:dyDescent="0.2">
      <c r="A178" s="3">
        <v>10030105</v>
      </c>
      <c r="B178" s="3" t="s">
        <v>3573</v>
      </c>
      <c r="C178" s="3">
        <v>100</v>
      </c>
      <c r="D178" s="3" t="s">
        <v>3918</v>
      </c>
      <c r="E178" s="3" t="s">
        <v>3919</v>
      </c>
      <c r="F178" s="3">
        <v>30105</v>
      </c>
      <c r="G178" s="3" t="s">
        <v>426</v>
      </c>
      <c r="H178" s="4" t="s">
        <v>2038</v>
      </c>
      <c r="I178" s="15"/>
    </row>
    <row r="179" spans="1:9" x14ac:dyDescent="0.2">
      <c r="A179" s="3">
        <v>10030106</v>
      </c>
      <c r="B179" s="3" t="s">
        <v>3573</v>
      </c>
      <c r="C179" s="3">
        <v>100</v>
      </c>
      <c r="D179" s="3" t="s">
        <v>3920</v>
      </c>
      <c r="E179" s="3" t="s">
        <v>3921</v>
      </c>
      <c r="F179" s="3">
        <v>30106</v>
      </c>
      <c r="G179" s="3" t="s">
        <v>427</v>
      </c>
      <c r="H179" s="4" t="s">
        <v>2039</v>
      </c>
      <c r="I179" s="15"/>
    </row>
    <row r="180" spans="1:9" x14ac:dyDescent="0.2">
      <c r="A180" s="3">
        <v>10030107</v>
      </c>
      <c r="B180" s="3" t="s">
        <v>3573</v>
      </c>
      <c r="C180" s="3">
        <v>100</v>
      </c>
      <c r="D180" s="3" t="s">
        <v>3922</v>
      </c>
      <c r="E180" s="3" t="s">
        <v>3923</v>
      </c>
      <c r="F180" s="3">
        <v>30107</v>
      </c>
      <c r="G180" s="3" t="s">
        <v>428</v>
      </c>
      <c r="H180" s="4" t="s">
        <v>2040</v>
      </c>
      <c r="I180" s="15"/>
    </row>
    <row r="181" spans="1:9" x14ac:dyDescent="0.2">
      <c r="A181" s="3">
        <v>10030108</v>
      </c>
      <c r="B181" s="3" t="s">
        <v>3573</v>
      </c>
      <c r="C181" s="3">
        <v>100</v>
      </c>
      <c r="D181" s="3" t="s">
        <v>3924</v>
      </c>
      <c r="E181" s="3" t="s">
        <v>3925</v>
      </c>
      <c r="F181" s="3">
        <v>30108</v>
      </c>
      <c r="G181" s="3" t="s">
        <v>429</v>
      </c>
      <c r="H181" s="4" t="s">
        <v>2041</v>
      </c>
      <c r="I181" s="15"/>
    </row>
    <row r="182" spans="1:9" x14ac:dyDescent="0.2">
      <c r="A182" s="3">
        <v>10030109</v>
      </c>
      <c r="B182" s="3" t="s">
        <v>3573</v>
      </c>
      <c r="C182" s="3">
        <v>100</v>
      </c>
      <c r="D182" s="3" t="s">
        <v>6677</v>
      </c>
      <c r="E182" s="3" t="s">
        <v>6678</v>
      </c>
      <c r="F182" s="3">
        <v>30109</v>
      </c>
      <c r="G182" s="3" t="s">
        <v>6780</v>
      </c>
      <c r="H182" s="4" t="s">
        <v>6854</v>
      </c>
      <c r="I182" s="15"/>
    </row>
    <row r="183" spans="1:9" x14ac:dyDescent="0.2">
      <c r="A183" s="3">
        <v>10030201</v>
      </c>
      <c r="B183" s="3" t="s">
        <v>3573</v>
      </c>
      <c r="C183" s="3">
        <v>100</v>
      </c>
      <c r="D183" s="3" t="s">
        <v>3926</v>
      </c>
      <c r="E183" s="3" t="s">
        <v>3927</v>
      </c>
      <c r="F183" s="3">
        <v>30201</v>
      </c>
      <c r="G183" s="3" t="s">
        <v>196</v>
      </c>
      <c r="H183" s="4" t="s">
        <v>2042</v>
      </c>
      <c r="I183" s="15"/>
    </row>
    <row r="184" spans="1:9" x14ac:dyDescent="0.2">
      <c r="A184" s="3">
        <v>10030202</v>
      </c>
      <c r="B184" s="3" t="s">
        <v>3573</v>
      </c>
      <c r="C184" s="3">
        <v>100</v>
      </c>
      <c r="D184" s="3" t="s">
        <v>3928</v>
      </c>
      <c r="E184" s="3" t="s">
        <v>3929</v>
      </c>
      <c r="F184" s="3">
        <v>30202</v>
      </c>
      <c r="G184" s="3" t="s">
        <v>197</v>
      </c>
      <c r="H184" s="4" t="s">
        <v>2612</v>
      </c>
      <c r="I184" s="15"/>
    </row>
    <row r="185" spans="1:9" x14ac:dyDescent="0.2">
      <c r="A185" s="3">
        <v>10030203</v>
      </c>
      <c r="B185" s="3" t="s">
        <v>3573</v>
      </c>
      <c r="C185" s="3">
        <v>100</v>
      </c>
      <c r="D185" s="3" t="s">
        <v>3930</v>
      </c>
      <c r="E185" s="3" t="s">
        <v>3931</v>
      </c>
      <c r="F185" s="3">
        <v>30203</v>
      </c>
      <c r="G185" s="3" t="s">
        <v>198</v>
      </c>
      <c r="H185" s="4" t="s">
        <v>2043</v>
      </c>
      <c r="I185" s="15"/>
    </row>
    <row r="186" spans="1:9" x14ac:dyDescent="0.2">
      <c r="A186" s="3">
        <v>10030204</v>
      </c>
      <c r="B186" s="3" t="s">
        <v>3573</v>
      </c>
      <c r="C186" s="3">
        <v>100</v>
      </c>
      <c r="D186" s="3" t="s">
        <v>3932</v>
      </c>
      <c r="E186" s="3" t="s">
        <v>3933</v>
      </c>
      <c r="F186" s="3">
        <v>30204</v>
      </c>
      <c r="G186" s="3" t="s">
        <v>252</v>
      </c>
      <c r="H186" s="4" t="s">
        <v>2044</v>
      </c>
      <c r="I186" s="15"/>
    </row>
    <row r="187" spans="1:9" x14ac:dyDescent="0.2">
      <c r="A187" s="3">
        <v>10030205</v>
      </c>
      <c r="B187" s="3" t="s">
        <v>3573</v>
      </c>
      <c r="C187" s="3">
        <v>100</v>
      </c>
      <c r="D187" s="3" t="s">
        <v>3934</v>
      </c>
      <c r="E187" s="3" t="s">
        <v>3935</v>
      </c>
      <c r="F187" s="3">
        <v>30205</v>
      </c>
      <c r="G187" s="3" t="s">
        <v>253</v>
      </c>
      <c r="H187" s="4" t="s">
        <v>2045</v>
      </c>
      <c r="I187" s="15"/>
    </row>
    <row r="188" spans="1:9" x14ac:dyDescent="0.2">
      <c r="A188" s="3">
        <v>10030206</v>
      </c>
      <c r="B188" s="3" t="s">
        <v>3573</v>
      </c>
      <c r="C188" s="3">
        <v>100</v>
      </c>
      <c r="D188" s="3" t="s">
        <v>3936</v>
      </c>
      <c r="E188" s="3" t="s">
        <v>3937</v>
      </c>
      <c r="F188" s="3">
        <v>30206</v>
      </c>
      <c r="G188" s="3" t="s">
        <v>199</v>
      </c>
      <c r="H188" s="4" t="s">
        <v>2046</v>
      </c>
      <c r="I188" s="15"/>
    </row>
    <row r="189" spans="1:9" x14ac:dyDescent="0.2">
      <c r="A189" s="3">
        <v>10030207</v>
      </c>
      <c r="B189" s="3" t="s">
        <v>3573</v>
      </c>
      <c r="C189" s="3">
        <v>100</v>
      </c>
      <c r="D189" s="3" t="s">
        <v>3938</v>
      </c>
      <c r="E189" s="3" t="s">
        <v>3939</v>
      </c>
      <c r="F189" s="3">
        <v>30207</v>
      </c>
      <c r="G189" s="3" t="s">
        <v>200</v>
      </c>
      <c r="H189" s="4" t="s">
        <v>2047</v>
      </c>
      <c r="I189" s="15"/>
    </row>
    <row r="190" spans="1:9" x14ac:dyDescent="0.2">
      <c r="A190" s="3">
        <v>10030208</v>
      </c>
      <c r="B190" s="3" t="s">
        <v>3573</v>
      </c>
      <c r="C190" s="3">
        <v>100</v>
      </c>
      <c r="D190" s="3" t="s">
        <v>3940</v>
      </c>
      <c r="E190" s="3" t="s">
        <v>3941</v>
      </c>
      <c r="F190" s="3">
        <v>30208</v>
      </c>
      <c r="G190" s="3" t="s">
        <v>201</v>
      </c>
      <c r="H190" s="4" t="s">
        <v>2048</v>
      </c>
      <c r="I190" s="15"/>
    </row>
    <row r="191" spans="1:9" x14ac:dyDescent="0.2">
      <c r="A191" s="3">
        <v>10030209</v>
      </c>
      <c r="B191" s="3" t="s">
        <v>3573</v>
      </c>
      <c r="C191" s="3">
        <v>100</v>
      </c>
      <c r="D191" s="3" t="s">
        <v>6679</v>
      </c>
      <c r="E191" s="3" t="s">
        <v>6680</v>
      </c>
      <c r="F191" s="3">
        <v>30209</v>
      </c>
      <c r="G191" s="3" t="s">
        <v>6781</v>
      </c>
      <c r="H191" s="4" t="s">
        <v>6855</v>
      </c>
      <c r="I191" s="15"/>
    </row>
    <row r="192" spans="1:9" x14ac:dyDescent="0.2">
      <c r="A192" s="3">
        <v>10030301</v>
      </c>
      <c r="B192" s="3" t="s">
        <v>3573</v>
      </c>
      <c r="C192" s="3">
        <v>100</v>
      </c>
      <c r="D192" s="3" t="s">
        <v>3942</v>
      </c>
      <c r="E192" s="3" t="s">
        <v>3943</v>
      </c>
      <c r="F192" s="3">
        <v>30301</v>
      </c>
      <c r="G192" s="3" t="s">
        <v>254</v>
      </c>
      <c r="H192" s="4" t="s">
        <v>2049</v>
      </c>
      <c r="I192" s="15"/>
    </row>
    <row r="193" spans="1:9" x14ac:dyDescent="0.2">
      <c r="A193" s="3">
        <v>10030302</v>
      </c>
      <c r="B193" s="3" t="s">
        <v>3573</v>
      </c>
      <c r="C193" s="3">
        <v>100</v>
      </c>
      <c r="D193" s="3" t="s">
        <v>3944</v>
      </c>
      <c r="E193" s="3" t="s">
        <v>3945</v>
      </c>
      <c r="F193" s="3">
        <v>30302</v>
      </c>
      <c r="G193" s="3" t="s">
        <v>255</v>
      </c>
      <c r="H193" s="4" t="s">
        <v>2613</v>
      </c>
      <c r="I193" s="15"/>
    </row>
    <row r="194" spans="1:9" x14ac:dyDescent="0.2">
      <c r="A194" s="3">
        <v>10030303</v>
      </c>
      <c r="B194" s="3" t="s">
        <v>3573</v>
      </c>
      <c r="C194" s="3">
        <v>100</v>
      </c>
      <c r="D194" s="3" t="s">
        <v>3946</v>
      </c>
      <c r="E194" s="3" t="s">
        <v>3947</v>
      </c>
      <c r="F194" s="3">
        <v>30303</v>
      </c>
      <c r="G194" s="3" t="s">
        <v>256</v>
      </c>
      <c r="H194" s="4" t="s">
        <v>2050</v>
      </c>
      <c r="I194" s="15"/>
    </row>
    <row r="195" spans="1:9" x14ac:dyDescent="0.2">
      <c r="A195" s="3">
        <v>10030304</v>
      </c>
      <c r="B195" s="3" t="s">
        <v>3573</v>
      </c>
      <c r="C195" s="3">
        <v>100</v>
      </c>
      <c r="D195" s="3" t="s">
        <v>3948</v>
      </c>
      <c r="E195" s="3" t="s">
        <v>3949</v>
      </c>
      <c r="F195" s="3">
        <v>30304</v>
      </c>
      <c r="G195" s="3" t="s">
        <v>257</v>
      </c>
      <c r="H195" s="4" t="s">
        <v>2051</v>
      </c>
      <c r="I195" s="15"/>
    </row>
    <row r="196" spans="1:9" x14ac:dyDescent="0.2">
      <c r="A196" s="3">
        <v>10030305</v>
      </c>
      <c r="B196" s="3" t="s">
        <v>3573</v>
      </c>
      <c r="C196" s="3">
        <v>100</v>
      </c>
      <c r="D196" s="3" t="s">
        <v>3950</v>
      </c>
      <c r="E196" s="3" t="s">
        <v>3951</v>
      </c>
      <c r="F196" s="3">
        <v>30305</v>
      </c>
      <c r="G196" s="3" t="s">
        <v>258</v>
      </c>
      <c r="H196" s="4" t="s">
        <v>2052</v>
      </c>
      <c r="I196" s="15"/>
    </row>
    <row r="197" spans="1:9" x14ac:dyDescent="0.2">
      <c r="A197" s="3">
        <v>10030306</v>
      </c>
      <c r="B197" s="3" t="s">
        <v>3573</v>
      </c>
      <c r="C197" s="3">
        <v>100</v>
      </c>
      <c r="D197" s="3" t="s">
        <v>3952</v>
      </c>
      <c r="E197" s="3" t="s">
        <v>3953</v>
      </c>
      <c r="F197" s="3">
        <v>30306</v>
      </c>
      <c r="G197" s="3" t="s">
        <v>259</v>
      </c>
      <c r="H197" s="4" t="s">
        <v>2053</v>
      </c>
      <c r="I197" s="15"/>
    </row>
    <row r="198" spans="1:9" x14ac:dyDescent="0.2">
      <c r="A198" s="3">
        <v>10030307</v>
      </c>
      <c r="B198" s="3" t="s">
        <v>3573</v>
      </c>
      <c r="C198" s="3">
        <v>100</v>
      </c>
      <c r="D198" s="3" t="s">
        <v>3954</v>
      </c>
      <c r="E198" s="3" t="s">
        <v>3955</v>
      </c>
      <c r="F198" s="3">
        <v>30307</v>
      </c>
      <c r="G198" s="3" t="s">
        <v>260</v>
      </c>
      <c r="H198" s="4" t="s">
        <v>2054</v>
      </c>
      <c r="I198" s="15"/>
    </row>
    <row r="199" spans="1:9" x14ac:dyDescent="0.2">
      <c r="A199" s="3">
        <v>10030308</v>
      </c>
      <c r="B199" s="3" t="s">
        <v>3573</v>
      </c>
      <c r="C199" s="3">
        <v>100</v>
      </c>
      <c r="D199" s="3" t="s">
        <v>3956</v>
      </c>
      <c r="E199" s="3" t="s">
        <v>3957</v>
      </c>
      <c r="F199" s="3">
        <v>30308</v>
      </c>
      <c r="G199" s="3" t="s">
        <v>261</v>
      </c>
      <c r="H199" s="4" t="s">
        <v>2055</v>
      </c>
      <c r="I199" s="15"/>
    </row>
    <row r="200" spans="1:9" x14ac:dyDescent="0.2">
      <c r="A200" s="3">
        <v>10030309</v>
      </c>
      <c r="B200" s="3" t="s">
        <v>3573</v>
      </c>
      <c r="C200" s="3">
        <v>100</v>
      </c>
      <c r="D200" s="3" t="s">
        <v>6681</v>
      </c>
      <c r="E200" s="3" t="s">
        <v>6682</v>
      </c>
      <c r="F200" s="3">
        <v>30309</v>
      </c>
      <c r="G200" s="3" t="s">
        <v>6782</v>
      </c>
      <c r="H200" s="4" t="s">
        <v>6856</v>
      </c>
      <c r="I200" s="15"/>
    </row>
    <row r="201" spans="1:9" x14ac:dyDescent="0.2">
      <c r="A201" s="3">
        <v>10040101</v>
      </c>
      <c r="B201" s="3" t="s">
        <v>3573</v>
      </c>
      <c r="C201" s="3">
        <v>100</v>
      </c>
      <c r="D201" s="3" t="s">
        <v>3958</v>
      </c>
      <c r="E201" s="3" t="s">
        <v>3959</v>
      </c>
      <c r="F201" s="3">
        <v>40101</v>
      </c>
      <c r="G201" s="3" t="s">
        <v>262</v>
      </c>
      <c r="H201" s="4" t="s">
        <v>2056</v>
      </c>
      <c r="I201" s="15"/>
    </row>
    <row r="202" spans="1:9" x14ac:dyDescent="0.2">
      <c r="A202" s="3">
        <v>10040102</v>
      </c>
      <c r="B202" s="3" t="s">
        <v>3573</v>
      </c>
      <c r="C202" s="3">
        <v>100</v>
      </c>
      <c r="D202" s="3" t="s">
        <v>3960</v>
      </c>
      <c r="E202" s="3" t="s">
        <v>3961</v>
      </c>
      <c r="F202" s="3">
        <v>40102</v>
      </c>
      <c r="G202" s="3" t="s">
        <v>263</v>
      </c>
      <c r="H202" s="4" t="s">
        <v>2057</v>
      </c>
      <c r="I202" s="15"/>
    </row>
    <row r="203" spans="1:9" x14ac:dyDescent="0.2">
      <c r="A203" s="3">
        <v>10040103</v>
      </c>
      <c r="B203" s="3" t="s">
        <v>3573</v>
      </c>
      <c r="C203" s="3">
        <v>100</v>
      </c>
      <c r="D203" s="3" t="s">
        <v>3962</v>
      </c>
      <c r="E203" s="3" t="s">
        <v>3963</v>
      </c>
      <c r="F203" s="3">
        <v>40103</v>
      </c>
      <c r="G203" s="3" t="s">
        <v>264</v>
      </c>
      <c r="H203" s="4" t="s">
        <v>2058</v>
      </c>
      <c r="I203" s="15"/>
    </row>
    <row r="204" spans="1:9" x14ac:dyDescent="0.2">
      <c r="A204" s="3">
        <v>10040104</v>
      </c>
      <c r="B204" s="3" t="s">
        <v>3573</v>
      </c>
      <c r="C204" s="3">
        <v>100</v>
      </c>
      <c r="D204" s="3" t="s">
        <v>3964</v>
      </c>
      <c r="E204" s="3" t="s">
        <v>3965</v>
      </c>
      <c r="F204" s="3">
        <v>40104</v>
      </c>
      <c r="G204" s="3" t="s">
        <v>265</v>
      </c>
      <c r="H204" s="4" t="s">
        <v>2059</v>
      </c>
      <c r="I204" s="15"/>
    </row>
    <row r="205" spans="1:9" x14ac:dyDescent="0.2">
      <c r="A205" s="3">
        <v>10040105</v>
      </c>
      <c r="B205" s="3" t="s">
        <v>3573</v>
      </c>
      <c r="C205" s="3">
        <v>100</v>
      </c>
      <c r="D205" s="3" t="s">
        <v>3966</v>
      </c>
      <c r="E205" s="3" t="s">
        <v>3967</v>
      </c>
      <c r="F205" s="3">
        <v>40105</v>
      </c>
      <c r="G205" s="3" t="s">
        <v>266</v>
      </c>
      <c r="H205" s="4" t="s">
        <v>2060</v>
      </c>
      <c r="I205" s="15"/>
    </row>
    <row r="206" spans="1:9" x14ac:dyDescent="0.2">
      <c r="A206" s="3">
        <v>10040106</v>
      </c>
      <c r="B206" s="3" t="s">
        <v>3573</v>
      </c>
      <c r="C206" s="3">
        <v>100</v>
      </c>
      <c r="D206" s="3" t="s">
        <v>3968</v>
      </c>
      <c r="E206" s="3" t="s">
        <v>3969</v>
      </c>
      <c r="F206" s="3">
        <v>40106</v>
      </c>
      <c r="G206" s="3" t="s">
        <v>267</v>
      </c>
      <c r="H206" s="4" t="s">
        <v>2061</v>
      </c>
      <c r="I206" s="15"/>
    </row>
    <row r="207" spans="1:9" x14ac:dyDescent="0.2">
      <c r="A207" s="3">
        <v>10040107</v>
      </c>
      <c r="B207" s="3" t="s">
        <v>3573</v>
      </c>
      <c r="C207" s="3">
        <v>100</v>
      </c>
      <c r="D207" s="3" t="s">
        <v>3970</v>
      </c>
      <c r="E207" s="3" t="s">
        <v>3971</v>
      </c>
      <c r="F207" s="3">
        <v>40107</v>
      </c>
      <c r="G207" s="3" t="s">
        <v>268</v>
      </c>
      <c r="H207" s="4" t="s">
        <v>2062</v>
      </c>
      <c r="I207" s="15"/>
    </row>
    <row r="208" spans="1:9" x14ac:dyDescent="0.2">
      <c r="A208" s="3">
        <v>10040201</v>
      </c>
      <c r="B208" s="3" t="s">
        <v>3573</v>
      </c>
      <c r="C208" s="3">
        <v>100</v>
      </c>
      <c r="D208" s="3" t="s">
        <v>3972</v>
      </c>
      <c r="E208" s="3" t="s">
        <v>3973</v>
      </c>
      <c r="F208" s="3">
        <v>40201</v>
      </c>
      <c r="G208" s="3" t="s">
        <v>269</v>
      </c>
      <c r="H208" s="4" t="s">
        <v>2063</v>
      </c>
      <c r="I208" s="15"/>
    </row>
    <row r="209" spans="1:9" x14ac:dyDescent="0.2">
      <c r="A209" s="3">
        <v>10040202</v>
      </c>
      <c r="B209" s="3" t="s">
        <v>3573</v>
      </c>
      <c r="C209" s="3">
        <v>100</v>
      </c>
      <c r="D209" s="3" t="s">
        <v>3974</v>
      </c>
      <c r="E209" s="3" t="s">
        <v>3975</v>
      </c>
      <c r="F209" s="3">
        <v>40202</v>
      </c>
      <c r="G209" s="3" t="s">
        <v>270</v>
      </c>
      <c r="H209" s="4" t="s">
        <v>2064</v>
      </c>
      <c r="I209" s="15"/>
    </row>
    <row r="210" spans="1:9" x14ac:dyDescent="0.2">
      <c r="A210" s="3">
        <v>10040301</v>
      </c>
      <c r="B210" s="3" t="s">
        <v>3573</v>
      </c>
      <c r="C210" s="3">
        <v>100</v>
      </c>
      <c r="D210" s="3" t="s">
        <v>3976</v>
      </c>
      <c r="E210" s="3" t="s">
        <v>3977</v>
      </c>
      <c r="F210" s="3">
        <v>40301</v>
      </c>
      <c r="G210" s="3" t="s">
        <v>271</v>
      </c>
      <c r="H210" s="4" t="s">
        <v>2065</v>
      </c>
      <c r="I210" s="15"/>
    </row>
    <row r="211" spans="1:9" x14ac:dyDescent="0.2">
      <c r="A211" s="3">
        <v>10040302</v>
      </c>
      <c r="B211" s="3" t="s">
        <v>3573</v>
      </c>
      <c r="C211" s="3">
        <v>100</v>
      </c>
      <c r="D211" s="3" t="s">
        <v>3978</v>
      </c>
      <c r="E211" s="3" t="s">
        <v>3979</v>
      </c>
      <c r="F211" s="3">
        <v>40302</v>
      </c>
      <c r="G211" s="3" t="s">
        <v>272</v>
      </c>
      <c r="H211" s="4" t="s">
        <v>2066</v>
      </c>
      <c r="I211" s="15"/>
    </row>
    <row r="212" spans="1:9" x14ac:dyDescent="0.2">
      <c r="A212" s="3">
        <v>10040401</v>
      </c>
      <c r="B212" s="3" t="s">
        <v>3573</v>
      </c>
      <c r="C212" s="3">
        <v>100</v>
      </c>
      <c r="D212" s="3" t="s">
        <v>3980</v>
      </c>
      <c r="E212" s="3" t="s">
        <v>3981</v>
      </c>
      <c r="F212" s="3">
        <v>40401</v>
      </c>
      <c r="G212" s="3" t="s">
        <v>273</v>
      </c>
      <c r="H212" s="4" t="s">
        <v>2067</v>
      </c>
      <c r="I212" s="15"/>
    </row>
    <row r="213" spans="1:9" x14ac:dyDescent="0.2">
      <c r="A213" s="3">
        <v>10040402</v>
      </c>
      <c r="B213" s="3" t="s">
        <v>3573</v>
      </c>
      <c r="C213" s="3">
        <v>100</v>
      </c>
      <c r="D213" s="3" t="s">
        <v>3982</v>
      </c>
      <c r="E213" s="3" t="s">
        <v>3983</v>
      </c>
      <c r="F213" s="3">
        <v>40402</v>
      </c>
      <c r="G213" s="3" t="s">
        <v>274</v>
      </c>
      <c r="H213" s="4" t="s">
        <v>2068</v>
      </c>
      <c r="I213" s="15"/>
    </row>
    <row r="214" spans="1:9" x14ac:dyDescent="0.2">
      <c r="A214" s="3">
        <v>10040501</v>
      </c>
      <c r="B214" s="3" t="s">
        <v>3573</v>
      </c>
      <c r="C214" s="3">
        <v>100</v>
      </c>
      <c r="D214" s="3" t="s">
        <v>3984</v>
      </c>
      <c r="E214" s="3" t="s">
        <v>3985</v>
      </c>
      <c r="F214" s="3">
        <v>40501</v>
      </c>
      <c r="G214" s="3" t="s">
        <v>275</v>
      </c>
      <c r="H214" s="4" t="s">
        <v>2069</v>
      </c>
      <c r="I214" s="15"/>
    </row>
    <row r="215" spans="1:9" x14ac:dyDescent="0.2">
      <c r="A215" s="3">
        <v>10040502</v>
      </c>
      <c r="B215" s="3" t="s">
        <v>3573</v>
      </c>
      <c r="C215" s="3">
        <v>100</v>
      </c>
      <c r="D215" s="3" t="s">
        <v>3986</v>
      </c>
      <c r="E215" s="3" t="s">
        <v>3987</v>
      </c>
      <c r="F215" s="3">
        <v>40502</v>
      </c>
      <c r="G215" s="3" t="s">
        <v>276</v>
      </c>
      <c r="H215" s="4" t="s">
        <v>2070</v>
      </c>
      <c r="I215" s="15"/>
    </row>
    <row r="216" spans="1:9" x14ac:dyDescent="0.2">
      <c r="A216" s="3">
        <v>10040601</v>
      </c>
      <c r="B216" s="3" t="s">
        <v>3573</v>
      </c>
      <c r="C216" s="3">
        <v>100</v>
      </c>
      <c r="D216" s="3" t="s">
        <v>3988</v>
      </c>
      <c r="E216" s="3" t="s">
        <v>3989</v>
      </c>
      <c r="F216" s="3">
        <v>40601</v>
      </c>
      <c r="G216" s="3" t="s">
        <v>430</v>
      </c>
      <c r="H216" s="4" t="s">
        <v>2071</v>
      </c>
      <c r="I216" s="15"/>
    </row>
    <row r="217" spans="1:9" x14ac:dyDescent="0.2">
      <c r="A217" s="3">
        <v>10040602</v>
      </c>
      <c r="B217" s="3" t="s">
        <v>3573</v>
      </c>
      <c r="C217" s="3">
        <v>100</v>
      </c>
      <c r="D217" s="3" t="s">
        <v>3990</v>
      </c>
      <c r="E217" s="3" t="s">
        <v>3991</v>
      </c>
      <c r="F217" s="3">
        <v>40602</v>
      </c>
      <c r="G217" s="3" t="s">
        <v>431</v>
      </c>
      <c r="H217" s="4" t="s">
        <v>2072</v>
      </c>
      <c r="I217" s="15"/>
    </row>
    <row r="218" spans="1:9" x14ac:dyDescent="0.2">
      <c r="A218" s="3">
        <v>10040701</v>
      </c>
      <c r="B218" s="3" t="s">
        <v>3573</v>
      </c>
      <c r="C218" s="3">
        <v>100</v>
      </c>
      <c r="D218" s="3" t="s">
        <v>3992</v>
      </c>
      <c r="E218" s="3" t="s">
        <v>3993</v>
      </c>
      <c r="F218" s="3">
        <v>40701</v>
      </c>
      <c r="G218" s="3" t="s">
        <v>432</v>
      </c>
      <c r="H218" s="4" t="s">
        <v>2073</v>
      </c>
      <c r="I218" s="15"/>
    </row>
    <row r="219" spans="1:9" x14ac:dyDescent="0.2">
      <c r="A219" s="3">
        <v>10040702</v>
      </c>
      <c r="B219" s="3" t="s">
        <v>3573</v>
      </c>
      <c r="C219" s="3">
        <v>100</v>
      </c>
      <c r="D219" s="3" t="s">
        <v>3994</v>
      </c>
      <c r="E219" s="3" t="s">
        <v>3995</v>
      </c>
      <c r="F219" s="3">
        <v>40702</v>
      </c>
      <c r="G219" s="3" t="s">
        <v>433</v>
      </c>
      <c r="H219" s="4" t="s">
        <v>2074</v>
      </c>
      <c r="I219" s="15"/>
    </row>
    <row r="220" spans="1:9" x14ac:dyDescent="0.2">
      <c r="A220" s="3">
        <v>10040703</v>
      </c>
      <c r="B220" s="3" t="s">
        <v>3573</v>
      </c>
      <c r="C220" s="3">
        <v>100</v>
      </c>
      <c r="D220" s="3" t="s">
        <v>3996</v>
      </c>
      <c r="E220" s="3" t="s">
        <v>3997</v>
      </c>
      <c r="F220" s="3">
        <v>40703</v>
      </c>
      <c r="G220" s="3" t="s">
        <v>434</v>
      </c>
      <c r="H220" s="4" t="s">
        <v>2075</v>
      </c>
      <c r="I220" s="15"/>
    </row>
    <row r="221" spans="1:9" x14ac:dyDescent="0.2">
      <c r="A221" s="3">
        <v>10040704</v>
      </c>
      <c r="B221" s="3" t="s">
        <v>3573</v>
      </c>
      <c r="C221" s="3">
        <v>100</v>
      </c>
      <c r="D221" s="3" t="s">
        <v>3998</v>
      </c>
      <c r="E221" s="3" t="s">
        <v>3999</v>
      </c>
      <c r="F221" s="3">
        <v>40704</v>
      </c>
      <c r="G221" s="3" t="s">
        <v>435</v>
      </c>
      <c r="H221" s="4" t="s">
        <v>2076</v>
      </c>
      <c r="I221" s="15"/>
    </row>
    <row r="222" spans="1:9" x14ac:dyDescent="0.2">
      <c r="A222" s="3">
        <v>10050101</v>
      </c>
      <c r="B222" s="3" t="s">
        <v>3573</v>
      </c>
      <c r="C222" s="3">
        <v>100</v>
      </c>
      <c r="D222" s="3" t="s">
        <v>4000</v>
      </c>
      <c r="E222" s="3" t="s">
        <v>4001</v>
      </c>
      <c r="F222" s="3">
        <v>50101</v>
      </c>
      <c r="G222" s="3" t="s">
        <v>5881</v>
      </c>
      <c r="H222" s="4" t="s">
        <v>5927</v>
      </c>
      <c r="I222" s="15"/>
    </row>
    <row r="223" spans="1:9" x14ac:dyDescent="0.2">
      <c r="A223" s="3">
        <v>10050102</v>
      </c>
      <c r="B223" s="3" t="s">
        <v>3573</v>
      </c>
      <c r="C223" s="3">
        <v>100</v>
      </c>
      <c r="D223" s="3" t="s">
        <v>4002</v>
      </c>
      <c r="E223" s="3" t="s">
        <v>4003</v>
      </c>
      <c r="F223" s="3">
        <v>50102</v>
      </c>
      <c r="G223" s="3" t="s">
        <v>1303</v>
      </c>
      <c r="H223" s="4" t="s">
        <v>2077</v>
      </c>
      <c r="I223" s="15"/>
    </row>
    <row r="224" spans="1:9" x14ac:dyDescent="0.2">
      <c r="A224" s="3">
        <v>10050103</v>
      </c>
      <c r="B224" s="3" t="s">
        <v>3573</v>
      </c>
      <c r="C224" s="3">
        <v>100</v>
      </c>
      <c r="D224" s="3" t="s">
        <v>4004</v>
      </c>
      <c r="E224" s="3" t="s">
        <v>4005</v>
      </c>
      <c r="F224" s="3">
        <v>50103</v>
      </c>
      <c r="G224" s="3" t="s">
        <v>1303</v>
      </c>
      <c r="H224" s="4" t="s">
        <v>2077</v>
      </c>
      <c r="I224" s="15"/>
    </row>
    <row r="225" spans="1:9" x14ac:dyDescent="0.2">
      <c r="A225" s="3">
        <v>10050104</v>
      </c>
      <c r="B225" s="3" t="s">
        <v>3573</v>
      </c>
      <c r="C225" s="3">
        <v>100</v>
      </c>
      <c r="D225" s="3" t="s">
        <v>4006</v>
      </c>
      <c r="E225" s="3" t="s">
        <v>4007</v>
      </c>
      <c r="F225" s="3">
        <v>50104</v>
      </c>
      <c r="G225" s="3" t="s">
        <v>1303</v>
      </c>
      <c r="H225" s="4" t="s">
        <v>2077</v>
      </c>
      <c r="I225" s="15"/>
    </row>
    <row r="226" spans="1:9" x14ac:dyDescent="0.2">
      <c r="A226" s="3">
        <v>10050105</v>
      </c>
      <c r="B226" s="3" t="s">
        <v>3573</v>
      </c>
      <c r="C226" s="3">
        <v>100</v>
      </c>
      <c r="D226" s="3" t="s">
        <v>4008</v>
      </c>
      <c r="E226" s="3" t="s">
        <v>4009</v>
      </c>
      <c r="F226" s="3">
        <v>50105</v>
      </c>
      <c r="G226" s="3" t="s">
        <v>1303</v>
      </c>
      <c r="H226" s="4" t="s">
        <v>2077</v>
      </c>
      <c r="I226" s="15"/>
    </row>
    <row r="227" spans="1:9" x14ac:dyDescent="0.2">
      <c r="A227" s="3">
        <v>10050106</v>
      </c>
      <c r="B227" s="3" t="s">
        <v>3573</v>
      </c>
      <c r="C227" s="3">
        <v>100</v>
      </c>
      <c r="D227" s="3" t="s">
        <v>4010</v>
      </c>
      <c r="E227" s="3" t="s">
        <v>4011</v>
      </c>
      <c r="F227" s="3">
        <v>50106</v>
      </c>
      <c r="G227" s="3" t="s">
        <v>5882</v>
      </c>
      <c r="H227" s="4" t="s">
        <v>5928</v>
      </c>
      <c r="I227" s="15"/>
    </row>
    <row r="228" spans="1:9" x14ac:dyDescent="0.2">
      <c r="A228" s="3">
        <v>10050107</v>
      </c>
      <c r="B228" s="3" t="s">
        <v>3573</v>
      </c>
      <c r="C228" s="3">
        <v>100</v>
      </c>
      <c r="D228" s="3" t="s">
        <v>4012</v>
      </c>
      <c r="E228" s="3" t="s">
        <v>4013</v>
      </c>
      <c r="F228" s="3">
        <v>50107</v>
      </c>
      <c r="G228" s="3" t="s">
        <v>1304</v>
      </c>
      <c r="H228" s="4" t="s">
        <v>2078</v>
      </c>
      <c r="I228" s="15"/>
    </row>
    <row r="229" spans="1:9" x14ac:dyDescent="0.2">
      <c r="A229" s="3">
        <v>10050108</v>
      </c>
      <c r="B229" s="3" t="s">
        <v>3573</v>
      </c>
      <c r="C229" s="3">
        <v>100</v>
      </c>
      <c r="D229" s="3" t="s">
        <v>4014</v>
      </c>
      <c r="E229" s="3" t="s">
        <v>4015</v>
      </c>
      <c r="F229" s="3">
        <v>50108</v>
      </c>
      <c r="G229" s="3" t="s">
        <v>1304</v>
      </c>
      <c r="H229" s="4" t="s">
        <v>2078</v>
      </c>
      <c r="I229" s="15"/>
    </row>
    <row r="230" spans="1:9" x14ac:dyDescent="0.2">
      <c r="A230" s="3">
        <v>10050109</v>
      </c>
      <c r="B230" s="3" t="s">
        <v>3573</v>
      </c>
      <c r="C230" s="3">
        <v>100</v>
      </c>
      <c r="D230" s="3" t="s">
        <v>4016</v>
      </c>
      <c r="E230" s="3" t="s">
        <v>4017</v>
      </c>
      <c r="F230" s="3">
        <v>50109</v>
      </c>
      <c r="G230" s="3" t="s">
        <v>1304</v>
      </c>
      <c r="H230" s="4" t="s">
        <v>2078</v>
      </c>
      <c r="I230" s="15"/>
    </row>
    <row r="231" spans="1:9" x14ac:dyDescent="0.2">
      <c r="A231" s="3">
        <v>10050110</v>
      </c>
      <c r="B231" s="3" t="s">
        <v>3573</v>
      </c>
      <c r="C231" s="3">
        <v>100</v>
      </c>
      <c r="D231" s="3" t="s">
        <v>4018</v>
      </c>
      <c r="E231" s="3" t="s">
        <v>4019</v>
      </c>
      <c r="F231" s="3">
        <v>50110</v>
      </c>
      <c r="G231" s="3" t="s">
        <v>1304</v>
      </c>
      <c r="H231" s="4" t="s">
        <v>2078</v>
      </c>
      <c r="I231" s="15"/>
    </row>
    <row r="232" spans="1:9" x14ac:dyDescent="0.2">
      <c r="A232" s="3">
        <v>10050201</v>
      </c>
      <c r="B232" s="3" t="s">
        <v>3573</v>
      </c>
      <c r="C232" s="3">
        <v>100</v>
      </c>
      <c r="D232" s="3" t="s">
        <v>4020</v>
      </c>
      <c r="E232" s="3" t="s">
        <v>4021</v>
      </c>
      <c r="F232" s="3">
        <v>50201</v>
      </c>
      <c r="G232" s="3" t="s">
        <v>5883</v>
      </c>
      <c r="H232" s="4" t="s">
        <v>5929</v>
      </c>
      <c r="I232" s="15"/>
    </row>
    <row r="233" spans="1:9" x14ac:dyDescent="0.2">
      <c r="A233" s="3">
        <v>10050202</v>
      </c>
      <c r="B233" s="3" t="s">
        <v>3573</v>
      </c>
      <c r="C233" s="3">
        <v>100</v>
      </c>
      <c r="D233" s="3" t="s">
        <v>4022</v>
      </c>
      <c r="E233" s="3" t="s">
        <v>4023</v>
      </c>
      <c r="F233" s="3">
        <v>50202</v>
      </c>
      <c r="G233" s="3" t="s">
        <v>1028</v>
      </c>
      <c r="H233" s="4" t="s">
        <v>2079</v>
      </c>
      <c r="I233" s="15"/>
    </row>
    <row r="234" spans="1:9" x14ac:dyDescent="0.2">
      <c r="A234" s="3">
        <v>10050203</v>
      </c>
      <c r="B234" s="3" t="s">
        <v>3573</v>
      </c>
      <c r="C234" s="3">
        <v>100</v>
      </c>
      <c r="D234" s="3" t="s">
        <v>4024</v>
      </c>
      <c r="E234" s="3" t="s">
        <v>4025</v>
      </c>
      <c r="F234" s="3">
        <v>50203</v>
      </c>
      <c r="G234" s="3" t="s">
        <v>1028</v>
      </c>
      <c r="H234" s="4" t="s">
        <v>2079</v>
      </c>
      <c r="I234" s="15"/>
    </row>
    <row r="235" spans="1:9" x14ac:dyDescent="0.2">
      <c r="A235" s="3">
        <v>10050204</v>
      </c>
      <c r="B235" s="3" t="s">
        <v>3573</v>
      </c>
      <c r="C235" s="3">
        <v>100</v>
      </c>
      <c r="D235" s="3" t="s">
        <v>4026</v>
      </c>
      <c r="E235" s="3" t="s">
        <v>4027</v>
      </c>
      <c r="F235" s="3">
        <v>50204</v>
      </c>
      <c r="G235" s="3" t="s">
        <v>1028</v>
      </c>
      <c r="H235" s="4" t="s">
        <v>2079</v>
      </c>
      <c r="I235" s="15"/>
    </row>
    <row r="236" spans="1:9" x14ac:dyDescent="0.2">
      <c r="A236" s="3">
        <v>10050205</v>
      </c>
      <c r="B236" s="3" t="s">
        <v>3573</v>
      </c>
      <c r="C236" s="3">
        <v>100</v>
      </c>
      <c r="D236" s="3" t="s">
        <v>4028</v>
      </c>
      <c r="E236" s="3" t="s">
        <v>4029</v>
      </c>
      <c r="F236" s="3">
        <v>50205</v>
      </c>
      <c r="G236" s="3" t="s">
        <v>1028</v>
      </c>
      <c r="H236" s="4" t="s">
        <v>2079</v>
      </c>
      <c r="I236" s="15"/>
    </row>
    <row r="237" spans="1:9" x14ac:dyDescent="0.2">
      <c r="A237" s="3">
        <v>10050206</v>
      </c>
      <c r="B237" s="3" t="s">
        <v>3573</v>
      </c>
      <c r="C237" s="3">
        <v>100</v>
      </c>
      <c r="D237" s="3" t="s">
        <v>4030</v>
      </c>
      <c r="E237" s="3" t="s">
        <v>4031</v>
      </c>
      <c r="F237" s="3">
        <v>50206</v>
      </c>
      <c r="G237" s="3" t="s">
        <v>5884</v>
      </c>
      <c r="H237" s="4" t="s">
        <v>5930</v>
      </c>
      <c r="I237" s="15"/>
    </row>
    <row r="238" spans="1:9" x14ac:dyDescent="0.2">
      <c r="A238" s="3">
        <v>10050207</v>
      </c>
      <c r="B238" s="3" t="s">
        <v>3573</v>
      </c>
      <c r="C238" s="3">
        <v>100</v>
      </c>
      <c r="D238" s="3" t="s">
        <v>4032</v>
      </c>
      <c r="E238" s="3" t="s">
        <v>4033</v>
      </c>
      <c r="F238" s="3">
        <v>50207</v>
      </c>
      <c r="G238" s="3" t="s">
        <v>1305</v>
      </c>
      <c r="H238" s="4" t="s">
        <v>2080</v>
      </c>
      <c r="I238" s="15"/>
    </row>
    <row r="239" spans="1:9" x14ac:dyDescent="0.2">
      <c r="A239" s="3">
        <v>10050208</v>
      </c>
      <c r="B239" s="3" t="s">
        <v>3573</v>
      </c>
      <c r="C239" s="3">
        <v>100</v>
      </c>
      <c r="D239" s="3" t="s">
        <v>4034</v>
      </c>
      <c r="E239" s="3" t="s">
        <v>4035</v>
      </c>
      <c r="F239" s="3">
        <v>50208</v>
      </c>
      <c r="G239" s="3" t="s">
        <v>1305</v>
      </c>
      <c r="H239" s="4" t="s">
        <v>2080</v>
      </c>
      <c r="I239" s="15"/>
    </row>
    <row r="240" spans="1:9" x14ac:dyDescent="0.2">
      <c r="A240" s="3">
        <v>10050209</v>
      </c>
      <c r="B240" s="3" t="s">
        <v>3573</v>
      </c>
      <c r="C240" s="3">
        <v>100</v>
      </c>
      <c r="D240" s="3" t="s">
        <v>4036</v>
      </c>
      <c r="E240" s="3" t="s">
        <v>4037</v>
      </c>
      <c r="F240" s="3">
        <v>50209</v>
      </c>
      <c r="G240" s="3" t="s">
        <v>1305</v>
      </c>
      <c r="H240" s="4" t="s">
        <v>2080</v>
      </c>
      <c r="I240" s="15"/>
    </row>
    <row r="241" spans="1:9" x14ac:dyDescent="0.2">
      <c r="A241" s="3">
        <v>10050210</v>
      </c>
      <c r="B241" s="3" t="s">
        <v>3573</v>
      </c>
      <c r="C241" s="3">
        <v>100</v>
      </c>
      <c r="D241" s="3" t="s">
        <v>4038</v>
      </c>
      <c r="E241" s="3" t="s">
        <v>4039</v>
      </c>
      <c r="F241" s="3">
        <v>50210</v>
      </c>
      <c r="G241" s="3" t="s">
        <v>1305</v>
      </c>
      <c r="H241" s="4" t="s">
        <v>2080</v>
      </c>
      <c r="I241" s="15"/>
    </row>
    <row r="242" spans="1:9" x14ac:dyDescent="0.2">
      <c r="A242" s="3">
        <v>10050301</v>
      </c>
      <c r="B242" s="3" t="s">
        <v>3573</v>
      </c>
      <c r="C242" s="3">
        <v>100</v>
      </c>
      <c r="D242" s="3" t="s">
        <v>4040</v>
      </c>
      <c r="E242" s="3" t="s">
        <v>4041</v>
      </c>
      <c r="F242" s="3">
        <v>50301</v>
      </c>
      <c r="G242" s="3" t="s">
        <v>5885</v>
      </c>
      <c r="H242" s="4" t="s">
        <v>5931</v>
      </c>
      <c r="I242" s="15"/>
    </row>
    <row r="243" spans="1:9" x14ac:dyDescent="0.2">
      <c r="A243" s="3">
        <v>10050302</v>
      </c>
      <c r="B243" s="3" t="s">
        <v>3573</v>
      </c>
      <c r="C243" s="3">
        <v>100</v>
      </c>
      <c r="D243" s="3" t="s">
        <v>4042</v>
      </c>
      <c r="E243" s="3" t="s">
        <v>4043</v>
      </c>
      <c r="F243" s="3">
        <v>50302</v>
      </c>
      <c r="G243" s="3" t="s">
        <v>1306</v>
      </c>
      <c r="H243" s="4" t="s">
        <v>2081</v>
      </c>
      <c r="I243" s="15"/>
    </row>
    <row r="244" spans="1:9" x14ac:dyDescent="0.2">
      <c r="A244" s="3">
        <v>10050303</v>
      </c>
      <c r="B244" s="3" t="s">
        <v>3573</v>
      </c>
      <c r="C244" s="3">
        <v>100</v>
      </c>
      <c r="D244" s="3" t="s">
        <v>4044</v>
      </c>
      <c r="E244" s="3" t="s">
        <v>4045</v>
      </c>
      <c r="F244" s="3">
        <v>50303</v>
      </c>
      <c r="G244" s="3" t="s">
        <v>1306</v>
      </c>
      <c r="H244" s="4" t="s">
        <v>2081</v>
      </c>
      <c r="I244" s="15"/>
    </row>
    <row r="245" spans="1:9" x14ac:dyDescent="0.2">
      <c r="A245" s="3">
        <v>10050304</v>
      </c>
      <c r="B245" s="3" t="s">
        <v>3573</v>
      </c>
      <c r="C245" s="3">
        <v>100</v>
      </c>
      <c r="D245" s="3" t="s">
        <v>4046</v>
      </c>
      <c r="E245" s="3" t="s">
        <v>4047</v>
      </c>
      <c r="F245" s="3">
        <v>50304</v>
      </c>
      <c r="G245" s="3" t="s">
        <v>1306</v>
      </c>
      <c r="H245" s="4" t="s">
        <v>2081</v>
      </c>
      <c r="I245" s="15"/>
    </row>
    <row r="246" spans="1:9" x14ac:dyDescent="0.2">
      <c r="A246" s="3">
        <v>10050305</v>
      </c>
      <c r="B246" s="3" t="s">
        <v>3573</v>
      </c>
      <c r="C246" s="3">
        <v>100</v>
      </c>
      <c r="D246" s="3" t="s">
        <v>4048</v>
      </c>
      <c r="E246" s="3" t="s">
        <v>4049</v>
      </c>
      <c r="F246" s="3">
        <v>50305</v>
      </c>
      <c r="G246" s="3" t="s">
        <v>1306</v>
      </c>
      <c r="H246" s="4" t="s">
        <v>2081</v>
      </c>
      <c r="I246" s="15"/>
    </row>
    <row r="247" spans="1:9" x14ac:dyDescent="0.2">
      <c r="A247" s="3">
        <v>10050306</v>
      </c>
      <c r="B247" s="3" t="s">
        <v>3573</v>
      </c>
      <c r="C247" s="3">
        <v>100</v>
      </c>
      <c r="D247" s="3" t="s">
        <v>4050</v>
      </c>
      <c r="E247" s="3" t="s">
        <v>4051</v>
      </c>
      <c r="F247" s="3">
        <v>50306</v>
      </c>
      <c r="G247" s="3" t="s">
        <v>5886</v>
      </c>
      <c r="H247" s="4" t="s">
        <v>5932</v>
      </c>
      <c r="I247" s="15"/>
    </row>
    <row r="248" spans="1:9" x14ac:dyDescent="0.2">
      <c r="A248" s="3">
        <v>10050307</v>
      </c>
      <c r="B248" s="3" t="s">
        <v>3573</v>
      </c>
      <c r="C248" s="3">
        <v>100</v>
      </c>
      <c r="D248" s="3" t="s">
        <v>4052</v>
      </c>
      <c r="E248" s="3" t="s">
        <v>4053</v>
      </c>
      <c r="F248" s="3">
        <v>50307</v>
      </c>
      <c r="G248" s="3" t="s">
        <v>1307</v>
      </c>
      <c r="H248" s="4" t="s">
        <v>2082</v>
      </c>
      <c r="I248" s="15"/>
    </row>
    <row r="249" spans="1:9" x14ac:dyDescent="0.2">
      <c r="A249" s="3">
        <v>10050308</v>
      </c>
      <c r="B249" s="3" t="s">
        <v>3573</v>
      </c>
      <c r="C249" s="3">
        <v>100</v>
      </c>
      <c r="D249" s="3" t="s">
        <v>4054</v>
      </c>
      <c r="E249" s="3" t="s">
        <v>4055</v>
      </c>
      <c r="F249" s="3">
        <v>50308</v>
      </c>
      <c r="G249" s="3" t="s">
        <v>1307</v>
      </c>
      <c r="H249" s="4" t="s">
        <v>2082</v>
      </c>
      <c r="I249" s="15"/>
    </row>
    <row r="250" spans="1:9" x14ac:dyDescent="0.2">
      <c r="A250" s="3">
        <v>10050309</v>
      </c>
      <c r="B250" s="3" t="s">
        <v>3573</v>
      </c>
      <c r="C250" s="3">
        <v>100</v>
      </c>
      <c r="D250" s="3" t="s">
        <v>4056</v>
      </c>
      <c r="E250" s="3" t="s">
        <v>4057</v>
      </c>
      <c r="F250" s="3">
        <v>50309</v>
      </c>
      <c r="G250" s="3" t="s">
        <v>1307</v>
      </c>
      <c r="H250" s="4" t="s">
        <v>2082</v>
      </c>
      <c r="I250" s="15"/>
    </row>
    <row r="251" spans="1:9" x14ac:dyDescent="0.2">
      <c r="A251" s="3">
        <v>10050310</v>
      </c>
      <c r="B251" s="3" t="s">
        <v>3573</v>
      </c>
      <c r="C251" s="3">
        <v>100</v>
      </c>
      <c r="D251" s="3" t="s">
        <v>4058</v>
      </c>
      <c r="E251" s="3" t="s">
        <v>4059</v>
      </c>
      <c r="F251" s="3">
        <v>50310</v>
      </c>
      <c r="G251" s="3" t="s">
        <v>1307</v>
      </c>
      <c r="H251" s="4" t="s">
        <v>2082</v>
      </c>
      <c r="I251" s="15"/>
    </row>
    <row r="252" spans="1:9" x14ac:dyDescent="0.2">
      <c r="A252" s="3">
        <v>10050401</v>
      </c>
      <c r="B252" s="3" t="s">
        <v>3573</v>
      </c>
      <c r="C252" s="3">
        <v>100</v>
      </c>
      <c r="D252" s="3" t="s">
        <v>4060</v>
      </c>
      <c r="E252" s="3" t="s">
        <v>4061</v>
      </c>
      <c r="F252" s="3">
        <v>50401</v>
      </c>
      <c r="G252" s="3" t="s">
        <v>5887</v>
      </c>
      <c r="H252" s="4" t="s">
        <v>5933</v>
      </c>
      <c r="I252" s="15"/>
    </row>
    <row r="253" spans="1:9" x14ac:dyDescent="0.2">
      <c r="A253" s="3">
        <v>10050402</v>
      </c>
      <c r="B253" s="3" t="s">
        <v>3573</v>
      </c>
      <c r="C253" s="3">
        <v>100</v>
      </c>
      <c r="D253" s="3" t="s">
        <v>4062</v>
      </c>
      <c r="E253" s="3" t="s">
        <v>4063</v>
      </c>
      <c r="F253" s="3">
        <v>50402</v>
      </c>
      <c r="G253" s="3" t="s">
        <v>1308</v>
      </c>
      <c r="H253" s="4" t="s">
        <v>2083</v>
      </c>
      <c r="I253" s="15"/>
    </row>
    <row r="254" spans="1:9" x14ac:dyDescent="0.2">
      <c r="A254" s="3">
        <v>10050403</v>
      </c>
      <c r="B254" s="3" t="s">
        <v>3573</v>
      </c>
      <c r="C254" s="3">
        <v>100</v>
      </c>
      <c r="D254" s="3" t="s">
        <v>4064</v>
      </c>
      <c r="E254" s="3" t="s">
        <v>4065</v>
      </c>
      <c r="F254" s="3">
        <v>50403</v>
      </c>
      <c r="G254" s="3" t="s">
        <v>1308</v>
      </c>
      <c r="H254" s="4" t="s">
        <v>2083</v>
      </c>
      <c r="I254" s="15"/>
    </row>
    <row r="255" spans="1:9" x14ac:dyDescent="0.2">
      <c r="A255" s="3">
        <v>10050404</v>
      </c>
      <c r="B255" s="3" t="s">
        <v>3573</v>
      </c>
      <c r="C255" s="3">
        <v>100</v>
      </c>
      <c r="D255" s="3" t="s">
        <v>4066</v>
      </c>
      <c r="E255" s="3" t="s">
        <v>4067</v>
      </c>
      <c r="F255" s="3">
        <v>50404</v>
      </c>
      <c r="G255" s="3" t="s">
        <v>1308</v>
      </c>
      <c r="H255" s="4" t="s">
        <v>2083</v>
      </c>
      <c r="I255" s="15"/>
    </row>
    <row r="256" spans="1:9" x14ac:dyDescent="0.2">
      <c r="A256" s="3">
        <v>10050405</v>
      </c>
      <c r="B256" s="3" t="s">
        <v>3573</v>
      </c>
      <c r="C256" s="3">
        <v>100</v>
      </c>
      <c r="D256" s="3" t="s">
        <v>4068</v>
      </c>
      <c r="E256" s="3" t="s">
        <v>4069</v>
      </c>
      <c r="F256" s="3">
        <v>50405</v>
      </c>
      <c r="G256" s="3" t="s">
        <v>1308</v>
      </c>
      <c r="H256" s="4" t="s">
        <v>2083</v>
      </c>
      <c r="I256" s="15"/>
    </row>
    <row r="257" spans="1:9" x14ac:dyDescent="0.2">
      <c r="A257" s="3">
        <v>10050406</v>
      </c>
      <c r="B257" s="3" t="s">
        <v>3573</v>
      </c>
      <c r="C257" s="3">
        <v>100</v>
      </c>
      <c r="D257" s="3" t="s">
        <v>4070</v>
      </c>
      <c r="E257" s="3" t="s">
        <v>4071</v>
      </c>
      <c r="F257" s="3">
        <v>50406</v>
      </c>
      <c r="G257" s="3" t="s">
        <v>5888</v>
      </c>
      <c r="H257" s="4" t="s">
        <v>5934</v>
      </c>
      <c r="I257" s="15"/>
    </row>
    <row r="258" spans="1:9" x14ac:dyDescent="0.2">
      <c r="A258" s="3">
        <v>10050407</v>
      </c>
      <c r="B258" s="3" t="s">
        <v>3573</v>
      </c>
      <c r="C258" s="3">
        <v>100</v>
      </c>
      <c r="D258" s="3" t="s">
        <v>4072</v>
      </c>
      <c r="E258" s="3" t="s">
        <v>4073</v>
      </c>
      <c r="F258" s="3">
        <v>50407</v>
      </c>
      <c r="G258" s="3" t="s">
        <v>1309</v>
      </c>
      <c r="H258" s="4" t="s">
        <v>2084</v>
      </c>
      <c r="I258" s="15"/>
    </row>
    <row r="259" spans="1:9" x14ac:dyDescent="0.2">
      <c r="A259" s="3">
        <v>10050408</v>
      </c>
      <c r="B259" s="3" t="s">
        <v>3573</v>
      </c>
      <c r="C259" s="3">
        <v>100</v>
      </c>
      <c r="D259" s="3" t="s">
        <v>4074</v>
      </c>
      <c r="E259" s="3" t="s">
        <v>4075</v>
      </c>
      <c r="F259" s="3">
        <v>50408</v>
      </c>
      <c r="G259" s="3" t="s">
        <v>1309</v>
      </c>
      <c r="H259" s="4" t="s">
        <v>2084</v>
      </c>
      <c r="I259" s="15"/>
    </row>
    <row r="260" spans="1:9" x14ac:dyDescent="0.2">
      <c r="A260" s="3">
        <v>10050409</v>
      </c>
      <c r="B260" s="3" t="s">
        <v>3573</v>
      </c>
      <c r="C260" s="3">
        <v>100</v>
      </c>
      <c r="D260" s="3" t="s">
        <v>4076</v>
      </c>
      <c r="E260" s="3" t="s">
        <v>4077</v>
      </c>
      <c r="F260" s="3">
        <v>50409</v>
      </c>
      <c r="G260" s="3" t="s">
        <v>1309</v>
      </c>
      <c r="H260" s="4" t="s">
        <v>2084</v>
      </c>
      <c r="I260" s="15"/>
    </row>
    <row r="261" spans="1:9" x14ac:dyDescent="0.2">
      <c r="A261" s="3">
        <v>10050410</v>
      </c>
      <c r="B261" s="3" t="s">
        <v>3573</v>
      </c>
      <c r="C261" s="3">
        <v>100</v>
      </c>
      <c r="D261" s="3" t="s">
        <v>4078</v>
      </c>
      <c r="E261" s="3" t="s">
        <v>4079</v>
      </c>
      <c r="F261" s="3">
        <v>50410</v>
      </c>
      <c r="G261" s="3" t="s">
        <v>1309</v>
      </c>
      <c r="H261" s="4" t="s">
        <v>2084</v>
      </c>
      <c r="I261" s="15"/>
    </row>
    <row r="262" spans="1:9" x14ac:dyDescent="0.2">
      <c r="A262" s="3">
        <v>10050501</v>
      </c>
      <c r="B262" s="3" t="s">
        <v>3573</v>
      </c>
      <c r="C262" s="3">
        <v>100</v>
      </c>
      <c r="D262" s="3" t="s">
        <v>4080</v>
      </c>
      <c r="E262" s="3" t="s">
        <v>4081</v>
      </c>
      <c r="F262" s="3">
        <v>50501</v>
      </c>
      <c r="G262" s="3" t="s">
        <v>5889</v>
      </c>
      <c r="H262" s="4" t="s">
        <v>5935</v>
      </c>
      <c r="I262" s="15"/>
    </row>
    <row r="263" spans="1:9" x14ac:dyDescent="0.2">
      <c r="A263" s="3">
        <v>10050502</v>
      </c>
      <c r="B263" s="3" t="s">
        <v>3573</v>
      </c>
      <c r="C263" s="3">
        <v>100</v>
      </c>
      <c r="D263" s="3" t="s">
        <v>4082</v>
      </c>
      <c r="E263" s="3" t="s">
        <v>4083</v>
      </c>
      <c r="F263" s="3">
        <v>50502</v>
      </c>
      <c r="G263" s="3" t="s">
        <v>1029</v>
      </c>
      <c r="H263" s="4" t="s">
        <v>2085</v>
      </c>
      <c r="I263" s="15"/>
    </row>
    <row r="264" spans="1:9" x14ac:dyDescent="0.2">
      <c r="A264" s="3">
        <v>10050503</v>
      </c>
      <c r="B264" s="3" t="s">
        <v>3573</v>
      </c>
      <c r="C264" s="3">
        <v>100</v>
      </c>
      <c r="D264" s="3" t="s">
        <v>4084</v>
      </c>
      <c r="E264" s="3" t="s">
        <v>4085</v>
      </c>
      <c r="F264" s="3">
        <v>50503</v>
      </c>
      <c r="G264" s="3" t="s">
        <v>1029</v>
      </c>
      <c r="H264" s="4" t="s">
        <v>2085</v>
      </c>
      <c r="I264" s="15"/>
    </row>
    <row r="265" spans="1:9" x14ac:dyDescent="0.2">
      <c r="A265" s="3">
        <v>10050504</v>
      </c>
      <c r="B265" s="3" t="s">
        <v>3573</v>
      </c>
      <c r="C265" s="3">
        <v>100</v>
      </c>
      <c r="D265" s="3" t="s">
        <v>4086</v>
      </c>
      <c r="E265" s="3" t="s">
        <v>4087</v>
      </c>
      <c r="F265" s="3">
        <v>50504</v>
      </c>
      <c r="G265" s="3" t="s">
        <v>1029</v>
      </c>
      <c r="H265" s="4" t="s">
        <v>2085</v>
      </c>
      <c r="I265" s="15"/>
    </row>
    <row r="266" spans="1:9" x14ac:dyDescent="0.2">
      <c r="A266" s="3">
        <v>10050505</v>
      </c>
      <c r="B266" s="3" t="s">
        <v>3573</v>
      </c>
      <c r="C266" s="3">
        <v>100</v>
      </c>
      <c r="D266" s="3" t="s">
        <v>4088</v>
      </c>
      <c r="E266" s="3" t="s">
        <v>4089</v>
      </c>
      <c r="F266" s="3">
        <v>50505</v>
      </c>
      <c r="G266" s="3" t="s">
        <v>1029</v>
      </c>
      <c r="H266" s="4" t="s">
        <v>2085</v>
      </c>
      <c r="I266" s="15"/>
    </row>
    <row r="267" spans="1:9" x14ac:dyDescent="0.2">
      <c r="A267" s="3">
        <v>10050506</v>
      </c>
      <c r="B267" s="3" t="s">
        <v>3573</v>
      </c>
      <c r="C267" s="3">
        <v>100</v>
      </c>
      <c r="D267" s="3" t="s">
        <v>4090</v>
      </c>
      <c r="E267" s="3" t="s">
        <v>4091</v>
      </c>
      <c r="F267" s="3">
        <v>50506</v>
      </c>
      <c r="G267" s="3" t="s">
        <v>5890</v>
      </c>
      <c r="H267" s="4" t="s">
        <v>5936</v>
      </c>
      <c r="I267" s="15"/>
    </row>
    <row r="268" spans="1:9" x14ac:dyDescent="0.2">
      <c r="A268" s="3">
        <v>10050507</v>
      </c>
      <c r="B268" s="3" t="s">
        <v>3573</v>
      </c>
      <c r="C268" s="3">
        <v>100</v>
      </c>
      <c r="D268" s="3" t="s">
        <v>4092</v>
      </c>
      <c r="E268" s="3" t="s">
        <v>4093</v>
      </c>
      <c r="F268" s="3">
        <v>50507</v>
      </c>
      <c r="G268" s="3" t="s">
        <v>1310</v>
      </c>
      <c r="H268" s="4" t="s">
        <v>2086</v>
      </c>
      <c r="I268" s="15"/>
    </row>
    <row r="269" spans="1:9" x14ac:dyDescent="0.2">
      <c r="A269" s="3">
        <v>10050508</v>
      </c>
      <c r="B269" s="3" t="s">
        <v>3573</v>
      </c>
      <c r="C269" s="3">
        <v>100</v>
      </c>
      <c r="D269" s="3" t="s">
        <v>4094</v>
      </c>
      <c r="E269" s="3" t="s">
        <v>4095</v>
      </c>
      <c r="F269" s="3">
        <v>50508</v>
      </c>
      <c r="G269" s="3" t="s">
        <v>1310</v>
      </c>
      <c r="H269" s="4" t="s">
        <v>2086</v>
      </c>
      <c r="I269" s="15"/>
    </row>
    <row r="270" spans="1:9" x14ac:dyDescent="0.2">
      <c r="A270" s="3">
        <v>10050509</v>
      </c>
      <c r="B270" s="3" t="s">
        <v>3573</v>
      </c>
      <c r="C270" s="3">
        <v>100</v>
      </c>
      <c r="D270" s="3" t="s">
        <v>4096</v>
      </c>
      <c r="E270" s="3" t="s">
        <v>4097</v>
      </c>
      <c r="F270" s="3">
        <v>50509</v>
      </c>
      <c r="G270" s="3" t="s">
        <v>1310</v>
      </c>
      <c r="H270" s="4" t="s">
        <v>2086</v>
      </c>
      <c r="I270" s="15"/>
    </row>
    <row r="271" spans="1:9" x14ac:dyDescent="0.2">
      <c r="A271" s="3">
        <v>10050510</v>
      </c>
      <c r="B271" s="3" t="s">
        <v>3573</v>
      </c>
      <c r="C271" s="3">
        <v>100</v>
      </c>
      <c r="D271" s="3" t="s">
        <v>4098</v>
      </c>
      <c r="E271" s="3" t="s">
        <v>4099</v>
      </c>
      <c r="F271" s="3">
        <v>50510</v>
      </c>
      <c r="G271" s="3" t="s">
        <v>1310</v>
      </c>
      <c r="H271" s="4" t="s">
        <v>2086</v>
      </c>
      <c r="I271" s="15"/>
    </row>
    <row r="272" spans="1:9" x14ac:dyDescent="0.2">
      <c r="A272" s="3">
        <v>10050601</v>
      </c>
      <c r="B272" s="3" t="s">
        <v>3573</v>
      </c>
      <c r="C272" s="3">
        <v>100</v>
      </c>
      <c r="D272" s="3" t="s">
        <v>4100</v>
      </c>
      <c r="E272" s="3" t="s">
        <v>4101</v>
      </c>
      <c r="F272" s="3">
        <v>50601</v>
      </c>
      <c r="G272" s="3" t="s">
        <v>5891</v>
      </c>
      <c r="H272" s="4" t="s">
        <v>5937</v>
      </c>
      <c r="I272" s="15"/>
    </row>
    <row r="273" spans="1:9" x14ac:dyDescent="0.2">
      <c r="A273" s="3">
        <v>10050602</v>
      </c>
      <c r="B273" s="3" t="s">
        <v>3573</v>
      </c>
      <c r="C273" s="3">
        <v>100</v>
      </c>
      <c r="D273" s="3" t="s">
        <v>4102</v>
      </c>
      <c r="E273" s="3" t="s">
        <v>4103</v>
      </c>
      <c r="F273" s="3">
        <v>50602</v>
      </c>
      <c r="G273" s="3" t="s">
        <v>1030</v>
      </c>
      <c r="H273" s="4" t="s">
        <v>1715</v>
      </c>
      <c r="I273" s="15"/>
    </row>
    <row r="274" spans="1:9" x14ac:dyDescent="0.2">
      <c r="A274" s="3">
        <v>10050603</v>
      </c>
      <c r="B274" s="3" t="s">
        <v>3573</v>
      </c>
      <c r="C274" s="3">
        <v>100</v>
      </c>
      <c r="D274" s="3" t="s">
        <v>4104</v>
      </c>
      <c r="E274" s="3" t="s">
        <v>4105</v>
      </c>
      <c r="F274" s="3">
        <v>50603</v>
      </c>
      <c r="G274" s="3" t="s">
        <v>1030</v>
      </c>
      <c r="H274" s="4" t="s">
        <v>1715</v>
      </c>
      <c r="I274" s="15"/>
    </row>
    <row r="275" spans="1:9" x14ac:dyDescent="0.2">
      <c r="A275" s="3">
        <v>10050604</v>
      </c>
      <c r="B275" s="3" t="s">
        <v>3573</v>
      </c>
      <c r="C275" s="3">
        <v>100</v>
      </c>
      <c r="D275" s="3" t="s">
        <v>4106</v>
      </c>
      <c r="E275" s="3" t="s">
        <v>4107</v>
      </c>
      <c r="F275" s="3">
        <v>50604</v>
      </c>
      <c r="G275" s="3" t="s">
        <v>1030</v>
      </c>
      <c r="H275" s="4" t="s">
        <v>1715</v>
      </c>
      <c r="I275" s="15"/>
    </row>
    <row r="276" spans="1:9" x14ac:dyDescent="0.2">
      <c r="A276" s="3">
        <v>10050605</v>
      </c>
      <c r="B276" s="3" t="s">
        <v>3573</v>
      </c>
      <c r="C276" s="3">
        <v>100</v>
      </c>
      <c r="D276" s="3" t="s">
        <v>4108</v>
      </c>
      <c r="E276" s="3" t="s">
        <v>4109</v>
      </c>
      <c r="F276" s="3">
        <v>50605</v>
      </c>
      <c r="G276" s="3" t="s">
        <v>1030</v>
      </c>
      <c r="H276" s="4" t="s">
        <v>1715</v>
      </c>
      <c r="I276" s="15"/>
    </row>
    <row r="277" spans="1:9" x14ac:dyDescent="0.2">
      <c r="A277" s="3">
        <v>10050606</v>
      </c>
      <c r="B277" s="3" t="s">
        <v>3573</v>
      </c>
      <c r="C277" s="3">
        <v>100</v>
      </c>
      <c r="D277" s="3" t="s">
        <v>4110</v>
      </c>
      <c r="E277" s="3" t="s">
        <v>4111</v>
      </c>
      <c r="F277" s="3">
        <v>50606</v>
      </c>
      <c r="G277" s="3" t="s">
        <v>5892</v>
      </c>
      <c r="H277" s="4" t="s">
        <v>5938</v>
      </c>
      <c r="I277" s="15"/>
    </row>
    <row r="278" spans="1:9" x14ac:dyDescent="0.2">
      <c r="A278" s="3">
        <v>10050607</v>
      </c>
      <c r="B278" s="3" t="s">
        <v>3573</v>
      </c>
      <c r="C278" s="3">
        <v>100</v>
      </c>
      <c r="D278" s="3" t="s">
        <v>4112</v>
      </c>
      <c r="E278" s="3" t="s">
        <v>4113</v>
      </c>
      <c r="F278" s="3">
        <v>50607</v>
      </c>
      <c r="G278" s="3" t="s">
        <v>1311</v>
      </c>
      <c r="H278" s="4" t="s">
        <v>2087</v>
      </c>
      <c r="I278" s="15"/>
    </row>
    <row r="279" spans="1:9" x14ac:dyDescent="0.2">
      <c r="A279" s="3">
        <v>10050608</v>
      </c>
      <c r="B279" s="3" t="s">
        <v>3573</v>
      </c>
      <c r="C279" s="3">
        <v>100</v>
      </c>
      <c r="D279" s="3" t="s">
        <v>4114</v>
      </c>
      <c r="E279" s="3" t="s">
        <v>4115</v>
      </c>
      <c r="F279" s="3">
        <v>50608</v>
      </c>
      <c r="G279" s="3" t="s">
        <v>1311</v>
      </c>
      <c r="H279" s="4" t="s">
        <v>2087</v>
      </c>
      <c r="I279" s="15"/>
    </row>
    <row r="280" spans="1:9" x14ac:dyDescent="0.2">
      <c r="A280" s="3">
        <v>10050609</v>
      </c>
      <c r="B280" s="3" t="s">
        <v>3573</v>
      </c>
      <c r="C280" s="3">
        <v>100</v>
      </c>
      <c r="D280" s="3" t="s">
        <v>4116</v>
      </c>
      <c r="E280" s="3" t="s">
        <v>4117</v>
      </c>
      <c r="F280" s="3">
        <v>50609</v>
      </c>
      <c r="G280" s="3" t="s">
        <v>1311</v>
      </c>
      <c r="H280" s="4" t="s">
        <v>2087</v>
      </c>
      <c r="I280" s="15"/>
    </row>
    <row r="281" spans="1:9" x14ac:dyDescent="0.2">
      <c r="A281" s="3">
        <v>10050610</v>
      </c>
      <c r="B281" s="3" t="s">
        <v>3573</v>
      </c>
      <c r="C281" s="3">
        <v>100</v>
      </c>
      <c r="D281" s="3" t="s">
        <v>4118</v>
      </c>
      <c r="E281" s="3" t="s">
        <v>4119</v>
      </c>
      <c r="F281" s="3">
        <v>50610</v>
      </c>
      <c r="G281" s="3" t="s">
        <v>1311</v>
      </c>
      <c r="H281" s="4" t="s">
        <v>2087</v>
      </c>
      <c r="I281" s="15"/>
    </row>
    <row r="282" spans="1:9" x14ac:dyDescent="0.2">
      <c r="A282" s="3">
        <v>10050701</v>
      </c>
      <c r="B282" s="3" t="s">
        <v>3573</v>
      </c>
      <c r="C282" s="3">
        <v>100</v>
      </c>
      <c r="D282" s="3" t="s">
        <v>4120</v>
      </c>
      <c r="E282" s="3" t="s">
        <v>4121</v>
      </c>
      <c r="F282" s="3">
        <v>50701</v>
      </c>
      <c r="G282" s="3" t="s">
        <v>5893</v>
      </c>
      <c r="H282" s="4" t="s">
        <v>5939</v>
      </c>
      <c r="I282" s="15"/>
    </row>
    <row r="283" spans="1:9" x14ac:dyDescent="0.2">
      <c r="A283" s="3">
        <v>10050702</v>
      </c>
      <c r="B283" s="3" t="s">
        <v>3573</v>
      </c>
      <c r="C283" s="3">
        <v>100</v>
      </c>
      <c r="D283" s="3" t="s">
        <v>4122</v>
      </c>
      <c r="E283" s="3" t="s">
        <v>4123</v>
      </c>
      <c r="F283" s="3">
        <v>50702</v>
      </c>
      <c r="G283" s="3" t="s">
        <v>1031</v>
      </c>
      <c r="H283" s="4" t="s">
        <v>6884</v>
      </c>
      <c r="I283" s="15"/>
    </row>
    <row r="284" spans="1:9" x14ac:dyDescent="0.2">
      <c r="A284" s="3">
        <v>10050703</v>
      </c>
      <c r="B284" s="3" t="s">
        <v>3573</v>
      </c>
      <c r="C284" s="3">
        <v>100</v>
      </c>
      <c r="D284" s="3" t="s">
        <v>4124</v>
      </c>
      <c r="E284" s="3" t="s">
        <v>4125</v>
      </c>
      <c r="F284" s="3">
        <v>50703</v>
      </c>
      <c r="G284" s="3" t="s">
        <v>1031</v>
      </c>
      <c r="H284" s="4" t="s">
        <v>2088</v>
      </c>
      <c r="I284" s="15"/>
    </row>
    <row r="285" spans="1:9" x14ac:dyDescent="0.2">
      <c r="A285" s="3">
        <v>10050704</v>
      </c>
      <c r="B285" s="3" t="s">
        <v>3573</v>
      </c>
      <c r="C285" s="3">
        <v>100</v>
      </c>
      <c r="D285" s="3" t="s">
        <v>4126</v>
      </c>
      <c r="E285" s="3" t="s">
        <v>4127</v>
      </c>
      <c r="F285" s="3">
        <v>50704</v>
      </c>
      <c r="G285" s="3" t="s">
        <v>1031</v>
      </c>
      <c r="H285" s="4" t="s">
        <v>2088</v>
      </c>
      <c r="I285" s="15"/>
    </row>
    <row r="286" spans="1:9" x14ac:dyDescent="0.2">
      <c r="A286" s="3">
        <v>10050705</v>
      </c>
      <c r="B286" s="3" t="s">
        <v>3573</v>
      </c>
      <c r="C286" s="3">
        <v>100</v>
      </c>
      <c r="D286" s="3" t="s">
        <v>4128</v>
      </c>
      <c r="E286" s="3" t="s">
        <v>4129</v>
      </c>
      <c r="F286" s="3">
        <v>50705</v>
      </c>
      <c r="G286" s="3" t="s">
        <v>1031</v>
      </c>
      <c r="H286" s="4" t="s">
        <v>2088</v>
      </c>
      <c r="I286" s="15"/>
    </row>
    <row r="287" spans="1:9" x14ac:dyDescent="0.2">
      <c r="A287" s="3">
        <v>10050706</v>
      </c>
      <c r="B287" s="3" t="s">
        <v>3573</v>
      </c>
      <c r="C287" s="3">
        <v>100</v>
      </c>
      <c r="D287" s="3" t="s">
        <v>4130</v>
      </c>
      <c r="E287" s="3" t="s">
        <v>4131</v>
      </c>
      <c r="F287" s="3">
        <v>50706</v>
      </c>
      <c r="G287" s="3" t="s">
        <v>5894</v>
      </c>
      <c r="H287" s="4" t="s">
        <v>5940</v>
      </c>
      <c r="I287" s="15"/>
    </row>
    <row r="288" spans="1:9" x14ac:dyDescent="0.2">
      <c r="A288" s="3">
        <v>10050707</v>
      </c>
      <c r="B288" s="3" t="s">
        <v>3573</v>
      </c>
      <c r="C288" s="3">
        <v>100</v>
      </c>
      <c r="D288" s="3" t="s">
        <v>4132</v>
      </c>
      <c r="E288" s="3" t="s">
        <v>4133</v>
      </c>
      <c r="F288" s="3">
        <v>50707</v>
      </c>
      <c r="G288" s="3" t="s">
        <v>1312</v>
      </c>
      <c r="H288" s="4" t="s">
        <v>2089</v>
      </c>
      <c r="I288" s="15"/>
    </row>
    <row r="289" spans="1:9" x14ac:dyDescent="0.2">
      <c r="A289" s="3">
        <v>10050708</v>
      </c>
      <c r="B289" s="3" t="s">
        <v>3573</v>
      </c>
      <c r="C289" s="3">
        <v>100</v>
      </c>
      <c r="D289" s="3" t="s">
        <v>4134</v>
      </c>
      <c r="E289" s="3" t="s">
        <v>4135</v>
      </c>
      <c r="F289" s="3">
        <v>50708</v>
      </c>
      <c r="G289" s="3" t="s">
        <v>1312</v>
      </c>
      <c r="H289" s="4" t="s">
        <v>2089</v>
      </c>
      <c r="I289" s="15"/>
    </row>
    <row r="290" spans="1:9" x14ac:dyDescent="0.2">
      <c r="A290" s="3">
        <v>10050709</v>
      </c>
      <c r="B290" s="3" t="s">
        <v>3573</v>
      </c>
      <c r="C290" s="3">
        <v>100</v>
      </c>
      <c r="D290" s="3" t="s">
        <v>4136</v>
      </c>
      <c r="E290" s="3" t="s">
        <v>4137</v>
      </c>
      <c r="F290" s="3">
        <v>50709</v>
      </c>
      <c r="G290" s="3" t="s">
        <v>1312</v>
      </c>
      <c r="H290" s="4" t="s">
        <v>2089</v>
      </c>
      <c r="I290" s="15"/>
    </row>
    <row r="291" spans="1:9" x14ac:dyDescent="0.2">
      <c r="A291" s="3">
        <v>10050710</v>
      </c>
      <c r="B291" s="3" t="s">
        <v>3573</v>
      </c>
      <c r="C291" s="3">
        <v>100</v>
      </c>
      <c r="D291" s="3" t="s">
        <v>4138</v>
      </c>
      <c r="E291" s="3" t="s">
        <v>4139</v>
      </c>
      <c r="F291" s="3">
        <v>50710</v>
      </c>
      <c r="G291" s="3" t="s">
        <v>1312</v>
      </c>
      <c r="H291" s="4" t="s">
        <v>2089</v>
      </c>
      <c r="I291" s="15"/>
    </row>
    <row r="292" spans="1:9" x14ac:dyDescent="0.2">
      <c r="A292" s="3">
        <v>10050801</v>
      </c>
      <c r="B292" s="3" t="s">
        <v>3573</v>
      </c>
      <c r="C292" s="3">
        <v>100</v>
      </c>
      <c r="D292" s="3" t="s">
        <v>4140</v>
      </c>
      <c r="E292" s="3" t="s">
        <v>4141</v>
      </c>
      <c r="F292" s="3">
        <v>50801</v>
      </c>
      <c r="G292" s="3" t="s">
        <v>5895</v>
      </c>
      <c r="H292" s="4" t="s">
        <v>5941</v>
      </c>
      <c r="I292" s="15"/>
    </row>
    <row r="293" spans="1:9" x14ac:dyDescent="0.2">
      <c r="A293" s="3">
        <v>10050802</v>
      </c>
      <c r="B293" s="3" t="s">
        <v>3573</v>
      </c>
      <c r="C293" s="3">
        <v>100</v>
      </c>
      <c r="D293" s="3" t="s">
        <v>4142</v>
      </c>
      <c r="E293" s="3" t="s">
        <v>4143</v>
      </c>
      <c r="F293" s="3">
        <v>50802</v>
      </c>
      <c r="G293" s="3" t="s">
        <v>1032</v>
      </c>
      <c r="H293" s="4" t="s">
        <v>2090</v>
      </c>
      <c r="I293" s="15"/>
    </row>
    <row r="294" spans="1:9" x14ac:dyDescent="0.2">
      <c r="A294" s="3">
        <v>10050803</v>
      </c>
      <c r="B294" s="3" t="s">
        <v>3573</v>
      </c>
      <c r="C294" s="3">
        <v>100</v>
      </c>
      <c r="D294" s="3" t="s">
        <v>4144</v>
      </c>
      <c r="E294" s="3" t="s">
        <v>4145</v>
      </c>
      <c r="F294" s="3">
        <v>50803</v>
      </c>
      <c r="G294" s="3" t="s">
        <v>1032</v>
      </c>
      <c r="H294" s="4" t="s">
        <v>2090</v>
      </c>
      <c r="I294" s="15"/>
    </row>
    <row r="295" spans="1:9" x14ac:dyDescent="0.2">
      <c r="A295" s="3">
        <v>10050804</v>
      </c>
      <c r="B295" s="3" t="s">
        <v>3573</v>
      </c>
      <c r="C295" s="3">
        <v>100</v>
      </c>
      <c r="D295" s="3" t="s">
        <v>4146</v>
      </c>
      <c r="E295" s="3" t="s">
        <v>4147</v>
      </c>
      <c r="F295" s="3">
        <v>50804</v>
      </c>
      <c r="G295" s="3" t="s">
        <v>1032</v>
      </c>
      <c r="H295" s="4" t="s">
        <v>2090</v>
      </c>
      <c r="I295" s="15"/>
    </row>
    <row r="296" spans="1:9" x14ac:dyDescent="0.2">
      <c r="A296" s="3">
        <v>10050805</v>
      </c>
      <c r="B296" s="3" t="s">
        <v>3573</v>
      </c>
      <c r="C296" s="3">
        <v>100</v>
      </c>
      <c r="D296" s="3" t="s">
        <v>4148</v>
      </c>
      <c r="E296" s="3" t="s">
        <v>4149</v>
      </c>
      <c r="F296" s="3">
        <v>50805</v>
      </c>
      <c r="G296" s="3" t="s">
        <v>1032</v>
      </c>
      <c r="H296" s="4" t="s">
        <v>2090</v>
      </c>
      <c r="I296" s="15"/>
    </row>
    <row r="297" spans="1:9" x14ac:dyDescent="0.2">
      <c r="A297" s="3">
        <v>10050806</v>
      </c>
      <c r="B297" s="3" t="s">
        <v>3573</v>
      </c>
      <c r="C297" s="3">
        <v>100</v>
      </c>
      <c r="D297" s="3" t="s">
        <v>4150</v>
      </c>
      <c r="E297" s="3" t="s">
        <v>4151</v>
      </c>
      <c r="F297" s="3">
        <v>50806</v>
      </c>
      <c r="G297" s="3" t="s">
        <v>5896</v>
      </c>
      <c r="H297" s="4" t="s">
        <v>5942</v>
      </c>
      <c r="I297" s="15"/>
    </row>
    <row r="298" spans="1:9" x14ac:dyDescent="0.2">
      <c r="A298" s="3">
        <v>10050807</v>
      </c>
      <c r="B298" s="3" t="s">
        <v>3573</v>
      </c>
      <c r="C298" s="3">
        <v>100</v>
      </c>
      <c r="D298" s="3" t="s">
        <v>4152</v>
      </c>
      <c r="E298" s="3" t="s">
        <v>4153</v>
      </c>
      <c r="F298" s="3">
        <v>50807</v>
      </c>
      <c r="G298" s="3" t="s">
        <v>1313</v>
      </c>
      <c r="H298" s="4" t="s">
        <v>2091</v>
      </c>
      <c r="I298" s="15"/>
    </row>
    <row r="299" spans="1:9" x14ac:dyDescent="0.2">
      <c r="A299" s="3">
        <v>10050808</v>
      </c>
      <c r="B299" s="3" t="s">
        <v>3573</v>
      </c>
      <c r="C299" s="3">
        <v>100</v>
      </c>
      <c r="D299" s="3" t="s">
        <v>4154</v>
      </c>
      <c r="E299" s="3" t="s">
        <v>4155</v>
      </c>
      <c r="F299" s="3">
        <v>50808</v>
      </c>
      <c r="G299" s="3" t="s">
        <v>1313</v>
      </c>
      <c r="H299" s="4" t="s">
        <v>2091</v>
      </c>
      <c r="I299" s="15"/>
    </row>
    <row r="300" spans="1:9" x14ac:dyDescent="0.2">
      <c r="A300" s="3">
        <v>10050809</v>
      </c>
      <c r="B300" s="3" t="s">
        <v>3573</v>
      </c>
      <c r="C300" s="3">
        <v>100</v>
      </c>
      <c r="D300" s="3" t="s">
        <v>4156</v>
      </c>
      <c r="E300" s="3" t="s">
        <v>4157</v>
      </c>
      <c r="F300" s="3">
        <v>50809</v>
      </c>
      <c r="G300" s="3" t="s">
        <v>1313</v>
      </c>
      <c r="H300" s="4" t="s">
        <v>2091</v>
      </c>
      <c r="I300" s="15"/>
    </row>
    <row r="301" spans="1:9" x14ac:dyDescent="0.2">
      <c r="A301" s="3">
        <v>10050810</v>
      </c>
      <c r="B301" s="3" t="s">
        <v>3573</v>
      </c>
      <c r="C301" s="3">
        <v>100</v>
      </c>
      <c r="D301" s="3" t="s">
        <v>4158</v>
      </c>
      <c r="E301" s="3" t="s">
        <v>4159</v>
      </c>
      <c r="F301" s="3">
        <v>50810</v>
      </c>
      <c r="G301" s="3" t="s">
        <v>1313</v>
      </c>
      <c r="H301" s="4" t="s">
        <v>2091</v>
      </c>
      <c r="I301" s="15"/>
    </row>
    <row r="302" spans="1:9" x14ac:dyDescent="0.2">
      <c r="A302" s="3">
        <v>10050901</v>
      </c>
      <c r="B302" s="3" t="s">
        <v>3573</v>
      </c>
      <c r="C302" s="3">
        <v>100</v>
      </c>
      <c r="D302" s="3" t="s">
        <v>4160</v>
      </c>
      <c r="E302" s="3" t="s">
        <v>4161</v>
      </c>
      <c r="F302" s="3">
        <v>50901</v>
      </c>
      <c r="G302" s="3" t="s">
        <v>5897</v>
      </c>
      <c r="H302" s="4" t="s">
        <v>5943</v>
      </c>
      <c r="I302" s="15"/>
    </row>
    <row r="303" spans="1:9" x14ac:dyDescent="0.2">
      <c r="A303" s="3">
        <v>10050902</v>
      </c>
      <c r="B303" s="3" t="s">
        <v>3573</v>
      </c>
      <c r="C303" s="3">
        <v>100</v>
      </c>
      <c r="D303" s="3" t="s">
        <v>4162</v>
      </c>
      <c r="E303" s="3" t="s">
        <v>4163</v>
      </c>
      <c r="F303" s="3">
        <v>50902</v>
      </c>
      <c r="G303" s="3" t="s">
        <v>1033</v>
      </c>
      <c r="H303" s="4" t="s">
        <v>2092</v>
      </c>
      <c r="I303" s="15"/>
    </row>
    <row r="304" spans="1:9" x14ac:dyDescent="0.2">
      <c r="A304" s="3">
        <v>10050903</v>
      </c>
      <c r="B304" s="3" t="s">
        <v>3573</v>
      </c>
      <c r="C304" s="3">
        <v>100</v>
      </c>
      <c r="D304" s="3" t="s">
        <v>4164</v>
      </c>
      <c r="E304" s="3" t="s">
        <v>4165</v>
      </c>
      <c r="F304" s="3">
        <v>50903</v>
      </c>
      <c r="G304" s="3" t="s">
        <v>1033</v>
      </c>
      <c r="H304" s="4" t="s">
        <v>2092</v>
      </c>
      <c r="I304" s="15"/>
    </row>
    <row r="305" spans="1:9" x14ac:dyDescent="0.2">
      <c r="A305" s="3">
        <v>10050904</v>
      </c>
      <c r="B305" s="3" t="s">
        <v>3573</v>
      </c>
      <c r="C305" s="3">
        <v>100</v>
      </c>
      <c r="D305" s="3" t="s">
        <v>4166</v>
      </c>
      <c r="E305" s="3" t="s">
        <v>4167</v>
      </c>
      <c r="F305" s="3">
        <v>50904</v>
      </c>
      <c r="G305" s="3" t="s">
        <v>1033</v>
      </c>
      <c r="H305" s="4" t="s">
        <v>2092</v>
      </c>
      <c r="I305" s="15"/>
    </row>
    <row r="306" spans="1:9" x14ac:dyDescent="0.2">
      <c r="A306" s="3">
        <v>10050905</v>
      </c>
      <c r="B306" s="3" t="s">
        <v>3573</v>
      </c>
      <c r="C306" s="3">
        <v>100</v>
      </c>
      <c r="D306" s="3" t="s">
        <v>4168</v>
      </c>
      <c r="E306" s="3" t="s">
        <v>4169</v>
      </c>
      <c r="F306" s="3">
        <v>50905</v>
      </c>
      <c r="G306" s="3" t="s">
        <v>1033</v>
      </c>
      <c r="H306" s="4" t="s">
        <v>2092</v>
      </c>
      <c r="I306" s="15"/>
    </row>
    <row r="307" spans="1:9" x14ac:dyDescent="0.2">
      <c r="A307" s="3">
        <v>10050906</v>
      </c>
      <c r="B307" s="3" t="s">
        <v>3573</v>
      </c>
      <c r="C307" s="3">
        <v>100</v>
      </c>
      <c r="D307" s="3" t="s">
        <v>4170</v>
      </c>
      <c r="E307" s="3" t="s">
        <v>4171</v>
      </c>
      <c r="F307" s="3">
        <v>50906</v>
      </c>
      <c r="G307" s="3" t="s">
        <v>5898</v>
      </c>
      <c r="H307" s="4" t="s">
        <v>5944</v>
      </c>
      <c r="I307" s="15"/>
    </row>
    <row r="308" spans="1:9" x14ac:dyDescent="0.2">
      <c r="A308" s="3">
        <v>10050907</v>
      </c>
      <c r="B308" s="3" t="s">
        <v>3573</v>
      </c>
      <c r="C308" s="3">
        <v>100</v>
      </c>
      <c r="D308" s="3" t="s">
        <v>4172</v>
      </c>
      <c r="E308" s="3" t="s">
        <v>4173</v>
      </c>
      <c r="F308" s="3">
        <v>50907</v>
      </c>
      <c r="G308" s="3" t="s">
        <v>1314</v>
      </c>
      <c r="H308" s="4" t="s">
        <v>2093</v>
      </c>
      <c r="I308" s="15"/>
    </row>
    <row r="309" spans="1:9" x14ac:dyDescent="0.2">
      <c r="A309" s="3">
        <v>10050908</v>
      </c>
      <c r="B309" s="3" t="s">
        <v>3573</v>
      </c>
      <c r="C309" s="3">
        <v>100</v>
      </c>
      <c r="D309" s="3" t="s">
        <v>4174</v>
      </c>
      <c r="E309" s="3" t="s">
        <v>4175</v>
      </c>
      <c r="F309" s="3">
        <v>50908</v>
      </c>
      <c r="G309" s="3" t="s">
        <v>1314</v>
      </c>
      <c r="H309" s="4" t="s">
        <v>2093</v>
      </c>
      <c r="I309" s="15"/>
    </row>
    <row r="310" spans="1:9" x14ac:dyDescent="0.2">
      <c r="A310" s="3">
        <v>10050909</v>
      </c>
      <c r="B310" s="3" t="s">
        <v>3573</v>
      </c>
      <c r="C310" s="3">
        <v>100</v>
      </c>
      <c r="D310" s="3" t="s">
        <v>4176</v>
      </c>
      <c r="E310" s="3" t="s">
        <v>4177</v>
      </c>
      <c r="F310" s="3">
        <v>50909</v>
      </c>
      <c r="G310" s="3" t="s">
        <v>1314</v>
      </c>
      <c r="H310" s="4" t="s">
        <v>2093</v>
      </c>
      <c r="I310" s="15"/>
    </row>
    <row r="311" spans="1:9" x14ac:dyDescent="0.2">
      <c r="A311" s="3">
        <v>10050910</v>
      </c>
      <c r="B311" s="3" t="s">
        <v>3573</v>
      </c>
      <c r="C311" s="3">
        <v>100</v>
      </c>
      <c r="D311" s="3" t="s">
        <v>4178</v>
      </c>
      <c r="E311" s="3" t="s">
        <v>4179</v>
      </c>
      <c r="F311" s="3">
        <v>50910</v>
      </c>
      <c r="G311" s="3" t="s">
        <v>1314</v>
      </c>
      <c r="H311" s="4" t="s">
        <v>2093</v>
      </c>
      <c r="I311" s="15"/>
    </row>
    <row r="312" spans="1:9" x14ac:dyDescent="0.2">
      <c r="A312" s="3">
        <v>10051001</v>
      </c>
      <c r="B312" s="3" t="s">
        <v>3573</v>
      </c>
      <c r="C312" s="3">
        <v>100</v>
      </c>
      <c r="D312" s="3" t="s">
        <v>4180</v>
      </c>
      <c r="E312" s="3" t="s">
        <v>4181</v>
      </c>
      <c r="F312" s="3">
        <v>51001</v>
      </c>
      <c r="G312" s="3" t="s">
        <v>5899</v>
      </c>
      <c r="H312" s="4" t="s">
        <v>5945</v>
      </c>
      <c r="I312" s="15"/>
    </row>
    <row r="313" spans="1:9" x14ac:dyDescent="0.2">
      <c r="A313" s="3">
        <v>10051002</v>
      </c>
      <c r="B313" s="3" t="s">
        <v>3573</v>
      </c>
      <c r="C313" s="3">
        <v>100</v>
      </c>
      <c r="D313" s="3" t="s">
        <v>4182</v>
      </c>
      <c r="E313" s="3" t="s">
        <v>4183</v>
      </c>
      <c r="F313" s="3">
        <v>51002</v>
      </c>
      <c r="G313" s="3" t="s">
        <v>1034</v>
      </c>
      <c r="H313" s="4" t="s">
        <v>2094</v>
      </c>
      <c r="I313" s="15"/>
    </row>
    <row r="314" spans="1:9" x14ac:dyDescent="0.2">
      <c r="A314" s="3">
        <v>10051003</v>
      </c>
      <c r="B314" s="3" t="s">
        <v>3573</v>
      </c>
      <c r="C314" s="3">
        <v>100</v>
      </c>
      <c r="D314" s="3" t="s">
        <v>4184</v>
      </c>
      <c r="E314" s="3" t="s">
        <v>4185</v>
      </c>
      <c r="F314" s="3">
        <v>51003</v>
      </c>
      <c r="G314" s="3" t="s">
        <v>1034</v>
      </c>
      <c r="H314" s="4" t="s">
        <v>2094</v>
      </c>
      <c r="I314" s="15"/>
    </row>
    <row r="315" spans="1:9" x14ac:dyDescent="0.2">
      <c r="A315" s="3">
        <v>10051004</v>
      </c>
      <c r="B315" s="3" t="s">
        <v>3573</v>
      </c>
      <c r="C315" s="3">
        <v>100</v>
      </c>
      <c r="D315" s="3" t="s">
        <v>4186</v>
      </c>
      <c r="E315" s="3" t="s">
        <v>4187</v>
      </c>
      <c r="F315" s="3">
        <v>51004</v>
      </c>
      <c r="G315" s="3" t="s">
        <v>1034</v>
      </c>
      <c r="H315" s="4" t="s">
        <v>2094</v>
      </c>
      <c r="I315" s="15"/>
    </row>
    <row r="316" spans="1:9" x14ac:dyDescent="0.2">
      <c r="A316" s="3">
        <v>10051005</v>
      </c>
      <c r="B316" s="3" t="s">
        <v>3573</v>
      </c>
      <c r="C316" s="3">
        <v>100</v>
      </c>
      <c r="D316" s="3" t="s">
        <v>4188</v>
      </c>
      <c r="E316" s="3" t="s">
        <v>4189</v>
      </c>
      <c r="F316" s="3">
        <v>51005</v>
      </c>
      <c r="G316" s="3" t="s">
        <v>1034</v>
      </c>
      <c r="H316" s="4" t="s">
        <v>2094</v>
      </c>
      <c r="I316" s="15"/>
    </row>
    <row r="317" spans="1:9" x14ac:dyDescent="0.2">
      <c r="A317" s="3">
        <v>10051006</v>
      </c>
      <c r="B317" s="3" t="s">
        <v>3573</v>
      </c>
      <c r="C317" s="3">
        <v>100</v>
      </c>
      <c r="D317" s="3" t="s">
        <v>4190</v>
      </c>
      <c r="E317" s="3" t="s">
        <v>4191</v>
      </c>
      <c r="F317" s="3">
        <v>51006</v>
      </c>
      <c r="G317" s="3" t="s">
        <v>5900</v>
      </c>
      <c r="H317" s="4" t="s">
        <v>5946</v>
      </c>
      <c r="I317" s="15"/>
    </row>
    <row r="318" spans="1:9" x14ac:dyDescent="0.2">
      <c r="A318" s="3">
        <v>10051007</v>
      </c>
      <c r="B318" s="3" t="s">
        <v>3573</v>
      </c>
      <c r="C318" s="3">
        <v>100</v>
      </c>
      <c r="D318" s="3" t="s">
        <v>4192</v>
      </c>
      <c r="E318" s="3" t="s">
        <v>4193</v>
      </c>
      <c r="F318" s="3">
        <v>51007</v>
      </c>
      <c r="G318" s="3" t="s">
        <v>1315</v>
      </c>
      <c r="H318" s="4" t="s">
        <v>2095</v>
      </c>
      <c r="I318" s="15"/>
    </row>
    <row r="319" spans="1:9" x14ac:dyDescent="0.2">
      <c r="A319" s="3">
        <v>10051008</v>
      </c>
      <c r="B319" s="3" t="s">
        <v>3573</v>
      </c>
      <c r="C319" s="3">
        <v>100</v>
      </c>
      <c r="D319" s="3" t="s">
        <v>4194</v>
      </c>
      <c r="E319" s="3" t="s">
        <v>4195</v>
      </c>
      <c r="F319" s="3">
        <v>51008</v>
      </c>
      <c r="G319" s="3" t="s">
        <v>1315</v>
      </c>
      <c r="H319" s="4" t="s">
        <v>2095</v>
      </c>
      <c r="I319" s="15"/>
    </row>
    <row r="320" spans="1:9" x14ac:dyDescent="0.2">
      <c r="A320" s="3">
        <v>10051009</v>
      </c>
      <c r="B320" s="3" t="s">
        <v>3573</v>
      </c>
      <c r="C320" s="3">
        <v>100</v>
      </c>
      <c r="D320" s="3" t="s">
        <v>4196</v>
      </c>
      <c r="E320" s="3" t="s">
        <v>4197</v>
      </c>
      <c r="F320" s="3">
        <v>51009</v>
      </c>
      <c r="G320" s="3" t="s">
        <v>1315</v>
      </c>
      <c r="H320" s="4" t="s">
        <v>2095</v>
      </c>
      <c r="I320" s="15"/>
    </row>
    <row r="321" spans="1:9" x14ac:dyDescent="0.2">
      <c r="A321" s="3">
        <v>10051010</v>
      </c>
      <c r="B321" s="3" t="s">
        <v>3573</v>
      </c>
      <c r="C321" s="3">
        <v>100</v>
      </c>
      <c r="D321" s="3" t="s">
        <v>4198</v>
      </c>
      <c r="E321" s="3" t="s">
        <v>4199</v>
      </c>
      <c r="F321" s="3">
        <v>51010</v>
      </c>
      <c r="G321" s="3" t="s">
        <v>1315</v>
      </c>
      <c r="H321" s="4" t="s">
        <v>2095</v>
      </c>
      <c r="I321" s="15"/>
    </row>
    <row r="322" spans="1:9" x14ac:dyDescent="0.2">
      <c r="A322" s="3">
        <v>10051101</v>
      </c>
      <c r="B322" s="3" t="s">
        <v>3573</v>
      </c>
      <c r="C322" s="3">
        <v>100</v>
      </c>
      <c r="D322" s="3" t="s">
        <v>4200</v>
      </c>
      <c r="E322" s="3" t="s">
        <v>4201</v>
      </c>
      <c r="F322" s="3">
        <v>51101</v>
      </c>
      <c r="G322" s="3" t="s">
        <v>5901</v>
      </c>
      <c r="H322" s="4" t="s">
        <v>5947</v>
      </c>
      <c r="I322" s="15"/>
    </row>
    <row r="323" spans="1:9" x14ac:dyDescent="0.2">
      <c r="A323" s="3">
        <v>10051102</v>
      </c>
      <c r="B323" s="3" t="s">
        <v>3573</v>
      </c>
      <c r="C323" s="3">
        <v>100</v>
      </c>
      <c r="D323" s="3" t="s">
        <v>4202</v>
      </c>
      <c r="E323" s="3" t="s">
        <v>4203</v>
      </c>
      <c r="F323" s="3">
        <v>51102</v>
      </c>
      <c r="G323" s="3" t="s">
        <v>1035</v>
      </c>
      <c r="H323" s="4" t="s">
        <v>1716</v>
      </c>
      <c r="I323" s="15"/>
    </row>
    <row r="324" spans="1:9" x14ac:dyDescent="0.2">
      <c r="A324" s="3">
        <v>10051103</v>
      </c>
      <c r="B324" s="3" t="s">
        <v>3573</v>
      </c>
      <c r="C324" s="3">
        <v>100</v>
      </c>
      <c r="D324" s="3" t="s">
        <v>4204</v>
      </c>
      <c r="E324" s="3" t="s">
        <v>4205</v>
      </c>
      <c r="F324" s="3">
        <v>51103</v>
      </c>
      <c r="G324" s="3" t="s">
        <v>1035</v>
      </c>
      <c r="H324" s="4" t="s">
        <v>1716</v>
      </c>
      <c r="I324" s="15"/>
    </row>
    <row r="325" spans="1:9" x14ac:dyDescent="0.2">
      <c r="A325" s="3">
        <v>10051104</v>
      </c>
      <c r="B325" s="3" t="s">
        <v>3573</v>
      </c>
      <c r="C325" s="3">
        <v>100</v>
      </c>
      <c r="D325" s="3" t="s">
        <v>4206</v>
      </c>
      <c r="E325" s="3" t="s">
        <v>4207</v>
      </c>
      <c r="F325" s="3">
        <v>51104</v>
      </c>
      <c r="G325" s="3" t="s">
        <v>1035</v>
      </c>
      <c r="H325" s="4" t="s">
        <v>1716</v>
      </c>
      <c r="I325" s="15"/>
    </row>
    <row r="326" spans="1:9" x14ac:dyDescent="0.2">
      <c r="A326" s="3">
        <v>10051105</v>
      </c>
      <c r="B326" s="3" t="s">
        <v>3573</v>
      </c>
      <c r="C326" s="3">
        <v>100</v>
      </c>
      <c r="D326" s="3" t="s">
        <v>4208</v>
      </c>
      <c r="E326" s="3" t="s">
        <v>4209</v>
      </c>
      <c r="F326" s="3">
        <v>51105</v>
      </c>
      <c r="G326" s="3" t="s">
        <v>1035</v>
      </c>
      <c r="H326" s="4" t="s">
        <v>1716</v>
      </c>
      <c r="I326" s="15"/>
    </row>
    <row r="327" spans="1:9" x14ac:dyDescent="0.2">
      <c r="A327" s="3">
        <v>10051106</v>
      </c>
      <c r="B327" s="3" t="s">
        <v>3573</v>
      </c>
      <c r="C327" s="3">
        <v>100</v>
      </c>
      <c r="D327" s="3" t="s">
        <v>4210</v>
      </c>
      <c r="E327" s="3" t="s">
        <v>4211</v>
      </c>
      <c r="F327" s="3">
        <v>51106</v>
      </c>
      <c r="G327" s="3" t="s">
        <v>5902</v>
      </c>
      <c r="H327" s="4" t="s">
        <v>5948</v>
      </c>
      <c r="I327" s="15"/>
    </row>
    <row r="328" spans="1:9" x14ac:dyDescent="0.2">
      <c r="A328" s="3">
        <v>10051107</v>
      </c>
      <c r="B328" s="3" t="s">
        <v>3573</v>
      </c>
      <c r="C328" s="3">
        <v>100</v>
      </c>
      <c r="D328" s="3" t="s">
        <v>4212</v>
      </c>
      <c r="E328" s="3" t="s">
        <v>4213</v>
      </c>
      <c r="F328" s="3">
        <v>51107</v>
      </c>
      <c r="G328" s="3" t="s">
        <v>1316</v>
      </c>
      <c r="H328" s="4" t="s">
        <v>2096</v>
      </c>
      <c r="I328" s="15"/>
    </row>
    <row r="329" spans="1:9" x14ac:dyDescent="0.2">
      <c r="A329" s="3">
        <v>10051108</v>
      </c>
      <c r="B329" s="3" t="s">
        <v>3573</v>
      </c>
      <c r="C329" s="3">
        <v>100</v>
      </c>
      <c r="D329" s="3" t="s">
        <v>4214</v>
      </c>
      <c r="E329" s="3" t="s">
        <v>4215</v>
      </c>
      <c r="F329" s="3">
        <v>51108</v>
      </c>
      <c r="G329" s="3" t="s">
        <v>1316</v>
      </c>
      <c r="H329" s="4" t="s">
        <v>2096</v>
      </c>
      <c r="I329" s="15"/>
    </row>
    <row r="330" spans="1:9" x14ac:dyDescent="0.2">
      <c r="A330" s="3">
        <v>10051109</v>
      </c>
      <c r="B330" s="3" t="s">
        <v>3573</v>
      </c>
      <c r="C330" s="3">
        <v>100</v>
      </c>
      <c r="D330" s="3" t="s">
        <v>4216</v>
      </c>
      <c r="E330" s="3" t="s">
        <v>4217</v>
      </c>
      <c r="F330" s="3">
        <v>51109</v>
      </c>
      <c r="G330" s="3" t="s">
        <v>1316</v>
      </c>
      <c r="H330" s="4" t="s">
        <v>2096</v>
      </c>
      <c r="I330" s="15"/>
    </row>
    <row r="331" spans="1:9" x14ac:dyDescent="0.2">
      <c r="A331" s="3">
        <v>10051110</v>
      </c>
      <c r="B331" s="3" t="s">
        <v>3573</v>
      </c>
      <c r="C331" s="3">
        <v>100</v>
      </c>
      <c r="D331" s="3" t="s">
        <v>4218</v>
      </c>
      <c r="E331" s="3" t="s">
        <v>4219</v>
      </c>
      <c r="F331" s="3">
        <v>51110</v>
      </c>
      <c r="G331" s="3" t="s">
        <v>1316</v>
      </c>
      <c r="H331" s="4" t="s">
        <v>2096</v>
      </c>
      <c r="I331" s="15"/>
    </row>
    <row r="332" spans="1:9" x14ac:dyDescent="0.2">
      <c r="A332" s="3">
        <v>10051201</v>
      </c>
      <c r="B332" s="3" t="s">
        <v>3573</v>
      </c>
      <c r="C332" s="3">
        <v>100</v>
      </c>
      <c r="D332" s="3" t="s">
        <v>4220</v>
      </c>
      <c r="E332" s="3" t="s">
        <v>4221</v>
      </c>
      <c r="F332" s="3">
        <v>51201</v>
      </c>
      <c r="G332" s="3" t="s">
        <v>5903</v>
      </c>
      <c r="H332" s="4" t="s">
        <v>5949</v>
      </c>
      <c r="I332" s="15"/>
    </row>
    <row r="333" spans="1:9" x14ac:dyDescent="0.2">
      <c r="A333" s="3">
        <v>10051202</v>
      </c>
      <c r="B333" s="3" t="s">
        <v>3573</v>
      </c>
      <c r="C333" s="3">
        <v>100</v>
      </c>
      <c r="D333" s="3" t="s">
        <v>4222</v>
      </c>
      <c r="E333" s="3" t="s">
        <v>4223</v>
      </c>
      <c r="F333" s="3">
        <v>51202</v>
      </c>
      <c r="G333" s="3" t="s">
        <v>1317</v>
      </c>
      <c r="H333" s="4" t="s">
        <v>2097</v>
      </c>
      <c r="I333" s="15"/>
    </row>
    <row r="334" spans="1:9" x14ac:dyDescent="0.2">
      <c r="A334" s="3">
        <v>10051203</v>
      </c>
      <c r="B334" s="3" t="s">
        <v>3573</v>
      </c>
      <c r="C334" s="3">
        <v>100</v>
      </c>
      <c r="D334" s="3" t="s">
        <v>4224</v>
      </c>
      <c r="E334" s="3" t="s">
        <v>4225</v>
      </c>
      <c r="F334" s="3">
        <v>51203</v>
      </c>
      <c r="G334" s="3" t="s">
        <v>1317</v>
      </c>
      <c r="H334" s="4" t="s">
        <v>2097</v>
      </c>
      <c r="I334" s="15"/>
    </row>
    <row r="335" spans="1:9" x14ac:dyDescent="0.2">
      <c r="A335" s="3">
        <v>10051204</v>
      </c>
      <c r="B335" s="3" t="s">
        <v>3573</v>
      </c>
      <c r="C335" s="3">
        <v>100</v>
      </c>
      <c r="D335" s="3" t="s">
        <v>4226</v>
      </c>
      <c r="E335" s="3" t="s">
        <v>4227</v>
      </c>
      <c r="F335" s="3">
        <v>51204</v>
      </c>
      <c r="G335" s="3" t="s">
        <v>1317</v>
      </c>
      <c r="H335" s="4" t="s">
        <v>2097</v>
      </c>
      <c r="I335" s="15"/>
    </row>
    <row r="336" spans="1:9" x14ac:dyDescent="0.2">
      <c r="A336" s="3">
        <v>10051205</v>
      </c>
      <c r="B336" s="3" t="s">
        <v>3573</v>
      </c>
      <c r="C336" s="3">
        <v>100</v>
      </c>
      <c r="D336" s="3" t="s">
        <v>4228</v>
      </c>
      <c r="E336" s="3" t="s">
        <v>4229</v>
      </c>
      <c r="F336" s="3">
        <v>51205</v>
      </c>
      <c r="G336" s="3" t="s">
        <v>1317</v>
      </c>
      <c r="H336" s="4" t="s">
        <v>2097</v>
      </c>
      <c r="I336" s="15"/>
    </row>
    <row r="337" spans="1:9" x14ac:dyDescent="0.2">
      <c r="A337" s="3">
        <v>10051206</v>
      </c>
      <c r="B337" s="3" t="s">
        <v>3573</v>
      </c>
      <c r="C337" s="3">
        <v>100</v>
      </c>
      <c r="D337" s="3" t="s">
        <v>4230</v>
      </c>
      <c r="E337" s="3" t="s">
        <v>4231</v>
      </c>
      <c r="F337" s="3">
        <v>51206</v>
      </c>
      <c r="G337" s="3" t="s">
        <v>5904</v>
      </c>
      <c r="H337" s="4" t="s">
        <v>5950</v>
      </c>
      <c r="I337" s="15"/>
    </row>
    <row r="338" spans="1:9" x14ac:dyDescent="0.2">
      <c r="A338" s="3">
        <v>10051207</v>
      </c>
      <c r="B338" s="3" t="s">
        <v>3573</v>
      </c>
      <c r="C338" s="3">
        <v>100</v>
      </c>
      <c r="D338" s="3" t="s">
        <v>4232</v>
      </c>
      <c r="E338" s="3" t="s">
        <v>4233</v>
      </c>
      <c r="F338" s="3">
        <v>51207</v>
      </c>
      <c r="G338" s="3" t="s">
        <v>1318</v>
      </c>
      <c r="H338" s="4" t="s">
        <v>2098</v>
      </c>
      <c r="I338" s="15"/>
    </row>
    <row r="339" spans="1:9" x14ac:dyDescent="0.2">
      <c r="A339" s="3">
        <v>10051208</v>
      </c>
      <c r="B339" s="3" t="s">
        <v>3573</v>
      </c>
      <c r="C339" s="3">
        <v>100</v>
      </c>
      <c r="D339" s="3" t="s">
        <v>4234</v>
      </c>
      <c r="E339" s="3" t="s">
        <v>4235</v>
      </c>
      <c r="F339" s="3">
        <v>51208</v>
      </c>
      <c r="G339" s="3" t="s">
        <v>1318</v>
      </c>
      <c r="H339" s="4" t="s">
        <v>2098</v>
      </c>
      <c r="I339" s="15"/>
    </row>
    <row r="340" spans="1:9" x14ac:dyDescent="0.2">
      <c r="A340" s="3">
        <v>10051209</v>
      </c>
      <c r="B340" s="3" t="s">
        <v>3573</v>
      </c>
      <c r="C340" s="3">
        <v>100</v>
      </c>
      <c r="D340" s="3" t="s">
        <v>4236</v>
      </c>
      <c r="E340" s="3" t="s">
        <v>4237</v>
      </c>
      <c r="F340" s="3">
        <v>51209</v>
      </c>
      <c r="G340" s="3" t="s">
        <v>1318</v>
      </c>
      <c r="H340" s="4" t="s">
        <v>2098</v>
      </c>
      <c r="I340" s="15"/>
    </row>
    <row r="341" spans="1:9" x14ac:dyDescent="0.2">
      <c r="A341" s="3">
        <v>10051210</v>
      </c>
      <c r="B341" s="3" t="s">
        <v>3573</v>
      </c>
      <c r="C341" s="3">
        <v>100</v>
      </c>
      <c r="D341" s="3" t="s">
        <v>4238</v>
      </c>
      <c r="E341" s="3" t="s">
        <v>4239</v>
      </c>
      <c r="F341" s="3">
        <v>51210</v>
      </c>
      <c r="G341" s="3" t="s">
        <v>1318</v>
      </c>
      <c r="H341" s="4" t="s">
        <v>2098</v>
      </c>
      <c r="I341" s="15"/>
    </row>
    <row r="342" spans="1:9" x14ac:dyDescent="0.2">
      <c r="A342" s="3">
        <v>10051301</v>
      </c>
      <c r="B342" s="3" t="s">
        <v>3573</v>
      </c>
      <c r="C342" s="3">
        <v>100</v>
      </c>
      <c r="D342" s="3" t="s">
        <v>4240</v>
      </c>
      <c r="E342" s="3" t="s">
        <v>4241</v>
      </c>
      <c r="F342" s="3">
        <v>51301</v>
      </c>
      <c r="G342" s="3" t="s">
        <v>5905</v>
      </c>
      <c r="H342" s="4" t="s">
        <v>5951</v>
      </c>
      <c r="I342" s="15"/>
    </row>
    <row r="343" spans="1:9" x14ac:dyDescent="0.2">
      <c r="A343" s="3">
        <v>10051302</v>
      </c>
      <c r="B343" s="3" t="s">
        <v>3573</v>
      </c>
      <c r="C343" s="3">
        <v>100</v>
      </c>
      <c r="D343" s="3" t="s">
        <v>4242</v>
      </c>
      <c r="E343" s="3" t="s">
        <v>4243</v>
      </c>
      <c r="F343" s="3">
        <v>51302</v>
      </c>
      <c r="G343" s="3" t="s">
        <v>1319</v>
      </c>
      <c r="H343" s="4" t="s">
        <v>2099</v>
      </c>
      <c r="I343" s="15"/>
    </row>
    <row r="344" spans="1:9" x14ac:dyDescent="0.2">
      <c r="A344" s="3">
        <v>10051303</v>
      </c>
      <c r="B344" s="3" t="s">
        <v>3573</v>
      </c>
      <c r="C344" s="3">
        <v>100</v>
      </c>
      <c r="D344" s="3" t="s">
        <v>4244</v>
      </c>
      <c r="E344" s="3" t="s">
        <v>4245</v>
      </c>
      <c r="F344" s="3">
        <v>51303</v>
      </c>
      <c r="G344" s="3" t="s">
        <v>1319</v>
      </c>
      <c r="H344" s="4" t="s">
        <v>2099</v>
      </c>
      <c r="I344" s="15"/>
    </row>
    <row r="345" spans="1:9" x14ac:dyDescent="0.2">
      <c r="A345" s="3">
        <v>10051304</v>
      </c>
      <c r="B345" s="3" t="s">
        <v>3573</v>
      </c>
      <c r="C345" s="3">
        <v>100</v>
      </c>
      <c r="D345" s="3" t="s">
        <v>4246</v>
      </c>
      <c r="E345" s="3" t="s">
        <v>4247</v>
      </c>
      <c r="F345" s="3">
        <v>51304</v>
      </c>
      <c r="G345" s="3" t="s">
        <v>1319</v>
      </c>
      <c r="H345" s="4" t="s">
        <v>2099</v>
      </c>
      <c r="I345" s="15"/>
    </row>
    <row r="346" spans="1:9" x14ac:dyDescent="0.2">
      <c r="A346" s="3">
        <v>10051305</v>
      </c>
      <c r="B346" s="3" t="s">
        <v>3573</v>
      </c>
      <c r="C346" s="3">
        <v>100</v>
      </c>
      <c r="D346" s="3" t="s">
        <v>4248</v>
      </c>
      <c r="E346" s="3" t="s">
        <v>4249</v>
      </c>
      <c r="F346" s="3">
        <v>51305</v>
      </c>
      <c r="G346" s="3" t="s">
        <v>1319</v>
      </c>
      <c r="H346" s="4" t="s">
        <v>2099</v>
      </c>
      <c r="I346" s="15"/>
    </row>
    <row r="347" spans="1:9" x14ac:dyDescent="0.2">
      <c r="A347" s="3">
        <v>10051306</v>
      </c>
      <c r="B347" s="3" t="s">
        <v>3573</v>
      </c>
      <c r="C347" s="3">
        <v>100</v>
      </c>
      <c r="D347" s="3" t="s">
        <v>4250</v>
      </c>
      <c r="E347" s="3" t="s">
        <v>4251</v>
      </c>
      <c r="F347" s="3">
        <v>51306</v>
      </c>
      <c r="G347" s="3" t="s">
        <v>5906</v>
      </c>
      <c r="H347" s="4" t="s">
        <v>5952</v>
      </c>
      <c r="I347" s="15"/>
    </row>
    <row r="348" spans="1:9" x14ac:dyDescent="0.2">
      <c r="A348" s="3">
        <v>10051307</v>
      </c>
      <c r="B348" s="3" t="s">
        <v>3573</v>
      </c>
      <c r="C348" s="3">
        <v>100</v>
      </c>
      <c r="D348" s="3" t="s">
        <v>4252</v>
      </c>
      <c r="E348" s="3" t="s">
        <v>4253</v>
      </c>
      <c r="F348" s="3">
        <v>51307</v>
      </c>
      <c r="G348" s="3" t="s">
        <v>1320</v>
      </c>
      <c r="H348" s="4" t="s">
        <v>2100</v>
      </c>
      <c r="I348" s="15"/>
    </row>
    <row r="349" spans="1:9" x14ac:dyDescent="0.2">
      <c r="A349" s="3">
        <v>10051308</v>
      </c>
      <c r="B349" s="3" t="s">
        <v>3573</v>
      </c>
      <c r="C349" s="3">
        <v>100</v>
      </c>
      <c r="D349" s="3" t="s">
        <v>4254</v>
      </c>
      <c r="E349" s="3" t="s">
        <v>4255</v>
      </c>
      <c r="F349" s="3">
        <v>51308</v>
      </c>
      <c r="G349" s="3" t="s">
        <v>1320</v>
      </c>
      <c r="H349" s="4" t="s">
        <v>2100</v>
      </c>
      <c r="I349" s="15"/>
    </row>
    <row r="350" spans="1:9" x14ac:dyDescent="0.2">
      <c r="A350" s="3">
        <v>10051309</v>
      </c>
      <c r="B350" s="3" t="s">
        <v>3573</v>
      </c>
      <c r="C350" s="3">
        <v>100</v>
      </c>
      <c r="D350" s="3" t="s">
        <v>4256</v>
      </c>
      <c r="E350" s="3" t="s">
        <v>4257</v>
      </c>
      <c r="F350" s="3">
        <v>51309</v>
      </c>
      <c r="G350" s="3" t="s">
        <v>1320</v>
      </c>
      <c r="H350" s="4" t="s">
        <v>2100</v>
      </c>
      <c r="I350" s="15"/>
    </row>
    <row r="351" spans="1:9" x14ac:dyDescent="0.2">
      <c r="A351" s="3">
        <v>10051310</v>
      </c>
      <c r="B351" s="3" t="s">
        <v>3573</v>
      </c>
      <c r="C351" s="3">
        <v>100</v>
      </c>
      <c r="D351" s="3" t="s">
        <v>4258</v>
      </c>
      <c r="E351" s="3" t="s">
        <v>4259</v>
      </c>
      <c r="F351" s="3">
        <v>51310</v>
      </c>
      <c r="G351" s="3" t="s">
        <v>1320</v>
      </c>
      <c r="H351" s="4" t="s">
        <v>2100</v>
      </c>
      <c r="I351" s="15"/>
    </row>
    <row r="352" spans="1:9" x14ac:dyDescent="0.2">
      <c r="A352" s="3">
        <v>10051401</v>
      </c>
      <c r="B352" s="3" t="s">
        <v>3573</v>
      </c>
      <c r="C352" s="3">
        <v>100</v>
      </c>
      <c r="D352" s="3" t="s">
        <v>4260</v>
      </c>
      <c r="E352" s="3" t="s">
        <v>4261</v>
      </c>
      <c r="F352" s="3">
        <v>51401</v>
      </c>
      <c r="G352" s="3" t="s">
        <v>5907</v>
      </c>
      <c r="H352" s="4" t="s">
        <v>5953</v>
      </c>
      <c r="I352" s="15"/>
    </row>
    <row r="353" spans="1:9" x14ac:dyDescent="0.2">
      <c r="A353" s="3">
        <v>10051402</v>
      </c>
      <c r="B353" s="3" t="s">
        <v>3573</v>
      </c>
      <c r="C353" s="3">
        <v>100</v>
      </c>
      <c r="D353" s="3" t="s">
        <v>4262</v>
      </c>
      <c r="E353" s="3" t="s">
        <v>4263</v>
      </c>
      <c r="F353" s="3">
        <v>51402</v>
      </c>
      <c r="G353" s="3" t="s">
        <v>1036</v>
      </c>
      <c r="H353" s="4" t="s">
        <v>2101</v>
      </c>
      <c r="I353" s="15"/>
    </row>
    <row r="354" spans="1:9" x14ac:dyDescent="0.2">
      <c r="A354" s="3">
        <v>10051403</v>
      </c>
      <c r="B354" s="3" t="s">
        <v>3573</v>
      </c>
      <c r="C354" s="3">
        <v>100</v>
      </c>
      <c r="D354" s="3" t="s">
        <v>4264</v>
      </c>
      <c r="E354" s="3" t="s">
        <v>4265</v>
      </c>
      <c r="F354" s="3">
        <v>51403</v>
      </c>
      <c r="G354" s="3" t="s">
        <v>1036</v>
      </c>
      <c r="H354" s="4" t="s">
        <v>2101</v>
      </c>
      <c r="I354" s="15"/>
    </row>
    <row r="355" spans="1:9" x14ac:dyDescent="0.2">
      <c r="A355" s="3">
        <v>10051404</v>
      </c>
      <c r="B355" s="3" t="s">
        <v>3573</v>
      </c>
      <c r="C355" s="3">
        <v>100</v>
      </c>
      <c r="D355" s="3" t="s">
        <v>4266</v>
      </c>
      <c r="E355" s="3" t="s">
        <v>4267</v>
      </c>
      <c r="F355" s="3">
        <v>51404</v>
      </c>
      <c r="G355" s="3" t="s">
        <v>1036</v>
      </c>
      <c r="H355" s="4" t="s">
        <v>2101</v>
      </c>
      <c r="I355" s="15"/>
    </row>
    <row r="356" spans="1:9" x14ac:dyDescent="0.2">
      <c r="A356" s="3">
        <v>10051405</v>
      </c>
      <c r="B356" s="3" t="s">
        <v>3573</v>
      </c>
      <c r="C356" s="3">
        <v>100</v>
      </c>
      <c r="D356" s="3" t="s">
        <v>4268</v>
      </c>
      <c r="E356" s="3" t="s">
        <v>4269</v>
      </c>
      <c r="F356" s="3">
        <v>51405</v>
      </c>
      <c r="G356" s="3" t="s">
        <v>1036</v>
      </c>
      <c r="H356" s="4" t="s">
        <v>2101</v>
      </c>
      <c r="I356" s="15"/>
    </row>
    <row r="357" spans="1:9" x14ac:dyDescent="0.2">
      <c r="A357" s="3">
        <v>10051406</v>
      </c>
      <c r="B357" s="3" t="s">
        <v>3573</v>
      </c>
      <c r="C357" s="3">
        <v>100</v>
      </c>
      <c r="D357" s="3" t="s">
        <v>4270</v>
      </c>
      <c r="E357" s="3" t="s">
        <v>4271</v>
      </c>
      <c r="F357" s="3">
        <v>51406</v>
      </c>
      <c r="G357" s="3" t="s">
        <v>5908</v>
      </c>
      <c r="H357" s="4" t="s">
        <v>5954</v>
      </c>
      <c r="I357" s="15"/>
    </row>
    <row r="358" spans="1:9" x14ac:dyDescent="0.2">
      <c r="A358" s="3">
        <v>10051407</v>
      </c>
      <c r="B358" s="3" t="s">
        <v>3573</v>
      </c>
      <c r="C358" s="3">
        <v>100</v>
      </c>
      <c r="D358" s="3" t="s">
        <v>4272</v>
      </c>
      <c r="E358" s="3" t="s">
        <v>4273</v>
      </c>
      <c r="F358" s="3">
        <v>51407</v>
      </c>
      <c r="G358" s="3" t="s">
        <v>1321</v>
      </c>
      <c r="H358" s="4" t="s">
        <v>2102</v>
      </c>
      <c r="I358" s="15"/>
    </row>
    <row r="359" spans="1:9" x14ac:dyDescent="0.2">
      <c r="A359" s="3">
        <v>10051408</v>
      </c>
      <c r="B359" s="3" t="s">
        <v>3573</v>
      </c>
      <c r="C359" s="3">
        <v>100</v>
      </c>
      <c r="D359" s="3" t="s">
        <v>4274</v>
      </c>
      <c r="E359" s="3" t="s">
        <v>4275</v>
      </c>
      <c r="F359" s="3">
        <v>51408</v>
      </c>
      <c r="G359" s="3" t="s">
        <v>1321</v>
      </c>
      <c r="H359" s="4" t="s">
        <v>2102</v>
      </c>
      <c r="I359" s="15"/>
    </row>
    <row r="360" spans="1:9" x14ac:dyDescent="0.2">
      <c r="A360" s="3">
        <v>10051409</v>
      </c>
      <c r="B360" s="3" t="s">
        <v>3573</v>
      </c>
      <c r="C360" s="3">
        <v>100</v>
      </c>
      <c r="D360" s="3" t="s">
        <v>4276</v>
      </c>
      <c r="E360" s="3" t="s">
        <v>4277</v>
      </c>
      <c r="F360" s="3">
        <v>51409</v>
      </c>
      <c r="G360" s="3" t="s">
        <v>1321</v>
      </c>
      <c r="H360" s="4" t="s">
        <v>2102</v>
      </c>
      <c r="I360" s="15"/>
    </row>
    <row r="361" spans="1:9" x14ac:dyDescent="0.2">
      <c r="A361" s="3">
        <v>10051410</v>
      </c>
      <c r="B361" s="3" t="s">
        <v>3573</v>
      </c>
      <c r="C361" s="3">
        <v>100</v>
      </c>
      <c r="D361" s="3" t="s">
        <v>4278</v>
      </c>
      <c r="E361" s="3" t="s">
        <v>4279</v>
      </c>
      <c r="F361" s="3">
        <v>51410</v>
      </c>
      <c r="G361" s="3" t="s">
        <v>1321</v>
      </c>
      <c r="H361" s="4" t="s">
        <v>2102</v>
      </c>
      <c r="I361" s="15"/>
    </row>
    <row r="362" spans="1:9" x14ac:dyDescent="0.2">
      <c r="A362" s="3">
        <v>10051501</v>
      </c>
      <c r="B362" s="3" t="s">
        <v>3573</v>
      </c>
      <c r="C362" s="3">
        <v>100</v>
      </c>
      <c r="D362" s="3" t="s">
        <v>4280</v>
      </c>
      <c r="E362" s="3" t="s">
        <v>4281</v>
      </c>
      <c r="F362" s="3">
        <v>51501</v>
      </c>
      <c r="G362" s="3" t="s">
        <v>5909</v>
      </c>
      <c r="H362" s="4" t="s">
        <v>5955</v>
      </c>
      <c r="I362" s="15"/>
    </row>
    <row r="363" spans="1:9" x14ac:dyDescent="0.2">
      <c r="A363" s="3">
        <v>10051502</v>
      </c>
      <c r="B363" s="3" t="s">
        <v>3573</v>
      </c>
      <c r="C363" s="3">
        <v>100</v>
      </c>
      <c r="D363" s="3" t="s">
        <v>4282</v>
      </c>
      <c r="E363" s="3" t="s">
        <v>4283</v>
      </c>
      <c r="F363" s="3">
        <v>51502</v>
      </c>
      <c r="G363" s="3" t="s">
        <v>1322</v>
      </c>
      <c r="H363" s="4" t="s">
        <v>2103</v>
      </c>
      <c r="I363" s="15"/>
    </row>
    <row r="364" spans="1:9" x14ac:dyDescent="0.2">
      <c r="A364" s="3">
        <v>10051503</v>
      </c>
      <c r="B364" s="3" t="s">
        <v>3573</v>
      </c>
      <c r="C364" s="3">
        <v>100</v>
      </c>
      <c r="D364" s="3" t="s">
        <v>4284</v>
      </c>
      <c r="E364" s="3" t="s">
        <v>4285</v>
      </c>
      <c r="F364" s="3">
        <v>51503</v>
      </c>
      <c r="G364" s="3" t="s">
        <v>1322</v>
      </c>
      <c r="H364" s="4" t="s">
        <v>2103</v>
      </c>
      <c r="I364" s="15"/>
    </row>
    <row r="365" spans="1:9" x14ac:dyDescent="0.2">
      <c r="A365" s="3">
        <v>10051504</v>
      </c>
      <c r="B365" s="3" t="s">
        <v>3573</v>
      </c>
      <c r="C365" s="3">
        <v>100</v>
      </c>
      <c r="D365" s="3" t="s">
        <v>4286</v>
      </c>
      <c r="E365" s="3" t="s">
        <v>4287</v>
      </c>
      <c r="F365" s="3">
        <v>51504</v>
      </c>
      <c r="G365" s="3" t="s">
        <v>1322</v>
      </c>
      <c r="H365" s="4" t="s">
        <v>2103</v>
      </c>
      <c r="I365" s="15"/>
    </row>
    <row r="366" spans="1:9" x14ac:dyDescent="0.2">
      <c r="A366" s="3">
        <v>10051505</v>
      </c>
      <c r="B366" s="3" t="s">
        <v>3573</v>
      </c>
      <c r="C366" s="3">
        <v>100</v>
      </c>
      <c r="D366" s="3" t="s">
        <v>4288</v>
      </c>
      <c r="E366" s="3" t="s">
        <v>4289</v>
      </c>
      <c r="F366" s="3">
        <v>51505</v>
      </c>
      <c r="G366" s="3" t="s">
        <v>1322</v>
      </c>
      <c r="H366" s="4" t="s">
        <v>2103</v>
      </c>
      <c r="I366" s="15"/>
    </row>
    <row r="367" spans="1:9" x14ac:dyDescent="0.2">
      <c r="A367" s="3">
        <v>10051506</v>
      </c>
      <c r="B367" s="3" t="s">
        <v>3573</v>
      </c>
      <c r="C367" s="3">
        <v>100</v>
      </c>
      <c r="D367" s="3" t="s">
        <v>4290</v>
      </c>
      <c r="E367" s="3" t="s">
        <v>4291</v>
      </c>
      <c r="F367" s="3">
        <v>51506</v>
      </c>
      <c r="G367" s="3" t="s">
        <v>5910</v>
      </c>
      <c r="H367" s="4" t="s">
        <v>5956</v>
      </c>
      <c r="I367" s="15"/>
    </row>
    <row r="368" spans="1:9" x14ac:dyDescent="0.2">
      <c r="A368" s="3">
        <v>10051507</v>
      </c>
      <c r="B368" s="3" t="s">
        <v>3573</v>
      </c>
      <c r="C368" s="3">
        <v>100</v>
      </c>
      <c r="D368" s="3" t="s">
        <v>4292</v>
      </c>
      <c r="E368" s="3" t="s">
        <v>4293</v>
      </c>
      <c r="F368" s="3">
        <v>51507</v>
      </c>
      <c r="G368" s="3" t="s">
        <v>1037</v>
      </c>
      <c r="H368" s="4" t="s">
        <v>2104</v>
      </c>
      <c r="I368" s="15"/>
    </row>
    <row r="369" spans="1:9" x14ac:dyDescent="0.2">
      <c r="A369" s="3">
        <v>10051508</v>
      </c>
      <c r="B369" s="3" t="s">
        <v>3573</v>
      </c>
      <c r="C369" s="3">
        <v>100</v>
      </c>
      <c r="D369" s="3" t="s">
        <v>4294</v>
      </c>
      <c r="E369" s="3" t="s">
        <v>4295</v>
      </c>
      <c r="F369" s="3">
        <v>51508</v>
      </c>
      <c r="G369" s="3" t="s">
        <v>1037</v>
      </c>
      <c r="H369" s="4" t="s">
        <v>2104</v>
      </c>
      <c r="I369" s="15"/>
    </row>
    <row r="370" spans="1:9" x14ac:dyDescent="0.2">
      <c r="A370" s="3">
        <v>10051509</v>
      </c>
      <c r="B370" s="3" t="s">
        <v>3573</v>
      </c>
      <c r="C370" s="3">
        <v>100</v>
      </c>
      <c r="D370" s="3" t="s">
        <v>4296</v>
      </c>
      <c r="E370" s="3" t="s">
        <v>4297</v>
      </c>
      <c r="F370" s="3">
        <v>51509</v>
      </c>
      <c r="G370" s="3" t="s">
        <v>1037</v>
      </c>
      <c r="H370" s="4" t="s">
        <v>2104</v>
      </c>
      <c r="I370" s="15"/>
    </row>
    <row r="371" spans="1:9" x14ac:dyDescent="0.2">
      <c r="A371" s="3">
        <v>10051510</v>
      </c>
      <c r="B371" s="3" t="s">
        <v>3573</v>
      </c>
      <c r="C371" s="3">
        <v>100</v>
      </c>
      <c r="D371" s="3" t="s">
        <v>4298</v>
      </c>
      <c r="E371" s="3" t="s">
        <v>4299</v>
      </c>
      <c r="F371" s="3">
        <v>51510</v>
      </c>
      <c r="G371" s="3" t="s">
        <v>1037</v>
      </c>
      <c r="H371" s="4" t="s">
        <v>2104</v>
      </c>
      <c r="I371" s="15"/>
    </row>
    <row r="372" spans="1:9" x14ac:dyDescent="0.2">
      <c r="A372" s="3">
        <v>10051601</v>
      </c>
      <c r="B372" s="3" t="s">
        <v>3573</v>
      </c>
      <c r="C372" s="3">
        <v>100</v>
      </c>
      <c r="D372" s="3" t="s">
        <v>4300</v>
      </c>
      <c r="E372" s="3" t="s">
        <v>4301</v>
      </c>
      <c r="F372" s="3">
        <v>51601</v>
      </c>
      <c r="G372" s="3" t="s">
        <v>5911</v>
      </c>
      <c r="H372" s="4" t="s">
        <v>5957</v>
      </c>
      <c r="I372" s="15"/>
    </row>
    <row r="373" spans="1:9" x14ac:dyDescent="0.2">
      <c r="A373" s="3">
        <v>10051602</v>
      </c>
      <c r="B373" s="3" t="s">
        <v>3573</v>
      </c>
      <c r="C373" s="3">
        <v>100</v>
      </c>
      <c r="D373" s="3" t="s">
        <v>4302</v>
      </c>
      <c r="E373" s="3" t="s">
        <v>4303</v>
      </c>
      <c r="F373" s="3">
        <v>51602</v>
      </c>
      <c r="G373" s="3" t="s">
        <v>1038</v>
      </c>
      <c r="H373" s="4" t="s">
        <v>2105</v>
      </c>
      <c r="I373" s="15"/>
    </row>
    <row r="374" spans="1:9" x14ac:dyDescent="0.2">
      <c r="A374" s="3">
        <v>10051603</v>
      </c>
      <c r="B374" s="3" t="s">
        <v>3573</v>
      </c>
      <c r="C374" s="3">
        <v>100</v>
      </c>
      <c r="D374" s="3" t="s">
        <v>4304</v>
      </c>
      <c r="E374" s="3" t="s">
        <v>4305</v>
      </c>
      <c r="F374" s="3">
        <v>51603</v>
      </c>
      <c r="G374" s="3" t="s">
        <v>1038</v>
      </c>
      <c r="H374" s="4" t="s">
        <v>2105</v>
      </c>
      <c r="I374" s="15"/>
    </row>
    <row r="375" spans="1:9" x14ac:dyDescent="0.2">
      <c r="A375" s="3">
        <v>10051604</v>
      </c>
      <c r="B375" s="3" t="s">
        <v>3573</v>
      </c>
      <c r="C375" s="3">
        <v>100</v>
      </c>
      <c r="D375" s="3" t="s">
        <v>4306</v>
      </c>
      <c r="E375" s="3" t="s">
        <v>4307</v>
      </c>
      <c r="F375" s="3">
        <v>51604</v>
      </c>
      <c r="G375" s="3" t="s">
        <v>1038</v>
      </c>
      <c r="H375" s="4" t="s">
        <v>2105</v>
      </c>
      <c r="I375" s="15"/>
    </row>
    <row r="376" spans="1:9" x14ac:dyDescent="0.2">
      <c r="A376" s="3">
        <v>10051605</v>
      </c>
      <c r="B376" s="3" t="s">
        <v>3573</v>
      </c>
      <c r="C376" s="3">
        <v>100</v>
      </c>
      <c r="D376" s="3" t="s">
        <v>4308</v>
      </c>
      <c r="E376" s="3" t="s">
        <v>4309</v>
      </c>
      <c r="F376" s="3">
        <v>51605</v>
      </c>
      <c r="G376" s="3" t="s">
        <v>1038</v>
      </c>
      <c r="H376" s="4" t="s">
        <v>2105</v>
      </c>
      <c r="I376" s="15"/>
    </row>
    <row r="377" spans="1:9" x14ac:dyDescent="0.2">
      <c r="A377" s="3">
        <v>10051606</v>
      </c>
      <c r="B377" s="3" t="s">
        <v>3573</v>
      </c>
      <c r="C377" s="3">
        <v>100</v>
      </c>
      <c r="D377" s="3" t="s">
        <v>4310</v>
      </c>
      <c r="E377" s="3" t="s">
        <v>4311</v>
      </c>
      <c r="F377" s="3">
        <v>51606</v>
      </c>
      <c r="G377" s="3" t="s">
        <v>5912</v>
      </c>
      <c r="H377" s="4" t="s">
        <v>5958</v>
      </c>
      <c r="I377" s="15"/>
    </row>
    <row r="378" spans="1:9" x14ac:dyDescent="0.2">
      <c r="A378" s="3">
        <v>10051607</v>
      </c>
      <c r="B378" s="3" t="s">
        <v>3573</v>
      </c>
      <c r="C378" s="3">
        <v>100</v>
      </c>
      <c r="D378" s="3" t="s">
        <v>4312</v>
      </c>
      <c r="E378" s="3" t="s">
        <v>4313</v>
      </c>
      <c r="F378" s="3">
        <v>51607</v>
      </c>
      <c r="G378" s="3" t="s">
        <v>1323</v>
      </c>
      <c r="H378" s="4" t="s">
        <v>2106</v>
      </c>
      <c r="I378" s="15"/>
    </row>
    <row r="379" spans="1:9" x14ac:dyDescent="0.2">
      <c r="A379" s="3">
        <v>10051608</v>
      </c>
      <c r="B379" s="3" t="s">
        <v>3573</v>
      </c>
      <c r="C379" s="3">
        <v>100</v>
      </c>
      <c r="D379" s="3" t="s">
        <v>4314</v>
      </c>
      <c r="E379" s="3" t="s">
        <v>4315</v>
      </c>
      <c r="F379" s="3">
        <v>51608</v>
      </c>
      <c r="G379" s="3" t="s">
        <v>1323</v>
      </c>
      <c r="H379" s="4" t="s">
        <v>2106</v>
      </c>
      <c r="I379" s="15"/>
    </row>
    <row r="380" spans="1:9" x14ac:dyDescent="0.2">
      <c r="A380" s="3">
        <v>10051609</v>
      </c>
      <c r="B380" s="3" t="s">
        <v>3573</v>
      </c>
      <c r="C380" s="3">
        <v>100</v>
      </c>
      <c r="D380" s="3" t="s">
        <v>4316</v>
      </c>
      <c r="E380" s="3" t="s">
        <v>4317</v>
      </c>
      <c r="F380" s="3">
        <v>51609</v>
      </c>
      <c r="G380" s="3" t="s">
        <v>1323</v>
      </c>
      <c r="H380" s="4" t="s">
        <v>2106</v>
      </c>
      <c r="I380" s="15"/>
    </row>
    <row r="381" spans="1:9" x14ac:dyDescent="0.2">
      <c r="A381" s="3">
        <v>10051610</v>
      </c>
      <c r="B381" s="3" t="s">
        <v>3573</v>
      </c>
      <c r="C381" s="3">
        <v>100</v>
      </c>
      <c r="D381" s="3" t="s">
        <v>4318</v>
      </c>
      <c r="E381" s="3" t="s">
        <v>4319</v>
      </c>
      <c r="F381" s="3">
        <v>51610</v>
      </c>
      <c r="G381" s="3" t="s">
        <v>1323</v>
      </c>
      <c r="H381" s="4" t="s">
        <v>2106</v>
      </c>
      <c r="I381" s="15"/>
    </row>
    <row r="382" spans="1:9" x14ac:dyDescent="0.2">
      <c r="A382" s="3">
        <v>10051701</v>
      </c>
      <c r="B382" s="3" t="s">
        <v>3573</v>
      </c>
      <c r="C382" s="3">
        <v>100</v>
      </c>
      <c r="D382" s="3" t="s">
        <v>4320</v>
      </c>
      <c r="E382" s="3" t="s">
        <v>4321</v>
      </c>
      <c r="F382" s="3">
        <v>51701</v>
      </c>
      <c r="G382" s="3" t="s">
        <v>5913</v>
      </c>
      <c r="H382" s="4" t="s">
        <v>5959</v>
      </c>
      <c r="I382" s="15"/>
    </row>
    <row r="383" spans="1:9" x14ac:dyDescent="0.2">
      <c r="A383" s="3">
        <v>10051702</v>
      </c>
      <c r="B383" s="3" t="s">
        <v>3573</v>
      </c>
      <c r="C383" s="3">
        <v>100</v>
      </c>
      <c r="D383" s="3" t="s">
        <v>4322</v>
      </c>
      <c r="E383" s="3" t="s">
        <v>4323</v>
      </c>
      <c r="F383" s="3">
        <v>51702</v>
      </c>
      <c r="G383" s="3" t="s">
        <v>1039</v>
      </c>
      <c r="H383" s="4" t="s">
        <v>2107</v>
      </c>
      <c r="I383" s="15"/>
    </row>
    <row r="384" spans="1:9" x14ac:dyDescent="0.2">
      <c r="A384" s="3">
        <v>10051703</v>
      </c>
      <c r="B384" s="3" t="s">
        <v>3573</v>
      </c>
      <c r="C384" s="3">
        <v>100</v>
      </c>
      <c r="D384" s="3" t="s">
        <v>4324</v>
      </c>
      <c r="E384" s="3" t="s">
        <v>4325</v>
      </c>
      <c r="F384" s="3">
        <v>51703</v>
      </c>
      <c r="G384" s="3" t="s">
        <v>1039</v>
      </c>
      <c r="H384" s="4" t="s">
        <v>2107</v>
      </c>
      <c r="I384" s="15"/>
    </row>
    <row r="385" spans="1:9" x14ac:dyDescent="0.2">
      <c r="A385" s="3">
        <v>10051704</v>
      </c>
      <c r="B385" s="3" t="s">
        <v>3573</v>
      </c>
      <c r="C385" s="3">
        <v>100</v>
      </c>
      <c r="D385" s="3" t="s">
        <v>4326</v>
      </c>
      <c r="E385" s="3" t="s">
        <v>4327</v>
      </c>
      <c r="F385" s="3">
        <v>51704</v>
      </c>
      <c r="G385" s="3" t="s">
        <v>1039</v>
      </c>
      <c r="H385" s="4" t="s">
        <v>2107</v>
      </c>
      <c r="I385" s="15"/>
    </row>
    <row r="386" spans="1:9" x14ac:dyDescent="0.2">
      <c r="A386" s="3">
        <v>10051705</v>
      </c>
      <c r="B386" s="3" t="s">
        <v>3573</v>
      </c>
      <c r="C386" s="3">
        <v>100</v>
      </c>
      <c r="D386" s="3" t="s">
        <v>4328</v>
      </c>
      <c r="E386" s="3" t="s">
        <v>4329</v>
      </c>
      <c r="F386" s="3">
        <v>51705</v>
      </c>
      <c r="G386" s="3" t="s">
        <v>1039</v>
      </c>
      <c r="H386" s="4" t="s">
        <v>2107</v>
      </c>
      <c r="I386" s="15"/>
    </row>
    <row r="387" spans="1:9" x14ac:dyDescent="0.2">
      <c r="A387" s="3">
        <v>10051706</v>
      </c>
      <c r="B387" s="3" t="s">
        <v>3573</v>
      </c>
      <c r="C387" s="3">
        <v>100</v>
      </c>
      <c r="D387" s="3" t="s">
        <v>4330</v>
      </c>
      <c r="E387" s="3" t="s">
        <v>4331</v>
      </c>
      <c r="F387" s="3">
        <v>51706</v>
      </c>
      <c r="G387" s="3" t="s">
        <v>5914</v>
      </c>
      <c r="H387" s="4" t="s">
        <v>5960</v>
      </c>
      <c r="I387" s="15"/>
    </row>
    <row r="388" spans="1:9" x14ac:dyDescent="0.2">
      <c r="A388" s="3">
        <v>10051707</v>
      </c>
      <c r="B388" s="3" t="s">
        <v>3573</v>
      </c>
      <c r="C388" s="3">
        <v>100</v>
      </c>
      <c r="D388" s="3" t="s">
        <v>4332</v>
      </c>
      <c r="E388" s="3" t="s">
        <v>4333</v>
      </c>
      <c r="F388" s="3">
        <v>51707</v>
      </c>
      <c r="G388" s="3" t="s">
        <v>1324</v>
      </c>
      <c r="H388" s="4" t="s">
        <v>1717</v>
      </c>
      <c r="I388" s="15"/>
    </row>
    <row r="389" spans="1:9" x14ac:dyDescent="0.2">
      <c r="A389" s="3">
        <v>10051708</v>
      </c>
      <c r="B389" s="3" t="s">
        <v>3573</v>
      </c>
      <c r="C389" s="3">
        <v>100</v>
      </c>
      <c r="D389" s="3" t="s">
        <v>4334</v>
      </c>
      <c r="E389" s="3" t="s">
        <v>4335</v>
      </c>
      <c r="F389" s="3">
        <v>51708</v>
      </c>
      <c r="G389" s="3" t="s">
        <v>1324</v>
      </c>
      <c r="H389" s="4" t="s">
        <v>1717</v>
      </c>
      <c r="I389" s="15"/>
    </row>
    <row r="390" spans="1:9" x14ac:dyDescent="0.2">
      <c r="A390" s="3">
        <v>10051709</v>
      </c>
      <c r="B390" s="3" t="s">
        <v>3573</v>
      </c>
      <c r="C390" s="3">
        <v>100</v>
      </c>
      <c r="D390" s="3" t="s">
        <v>4336</v>
      </c>
      <c r="E390" s="3" t="s">
        <v>4337</v>
      </c>
      <c r="F390" s="3">
        <v>51709</v>
      </c>
      <c r="G390" s="3" t="s">
        <v>1324</v>
      </c>
      <c r="H390" s="4" t="s">
        <v>1717</v>
      </c>
      <c r="I390" s="15"/>
    </row>
    <row r="391" spans="1:9" x14ac:dyDescent="0.2">
      <c r="A391" s="3">
        <v>10051710</v>
      </c>
      <c r="B391" s="3" t="s">
        <v>3573</v>
      </c>
      <c r="C391" s="3">
        <v>100</v>
      </c>
      <c r="D391" s="3" t="s">
        <v>4338</v>
      </c>
      <c r="E391" s="3" t="s">
        <v>4339</v>
      </c>
      <c r="F391" s="3">
        <v>51710</v>
      </c>
      <c r="G391" s="3" t="s">
        <v>1324</v>
      </c>
      <c r="H391" s="4" t="s">
        <v>1717</v>
      </c>
      <c r="I391" s="15"/>
    </row>
    <row r="392" spans="1:9" x14ac:dyDescent="0.2">
      <c r="A392" s="3">
        <v>10051801</v>
      </c>
      <c r="B392" s="3" t="s">
        <v>3573</v>
      </c>
      <c r="C392" s="3">
        <v>100</v>
      </c>
      <c r="D392" s="3" t="s">
        <v>4340</v>
      </c>
      <c r="E392" s="3" t="s">
        <v>4341</v>
      </c>
      <c r="F392" s="3">
        <v>51801</v>
      </c>
      <c r="G392" s="3" t="s">
        <v>5915</v>
      </c>
      <c r="H392" s="4" t="s">
        <v>5961</v>
      </c>
      <c r="I392" s="15"/>
    </row>
    <row r="393" spans="1:9" x14ac:dyDescent="0.2">
      <c r="A393" s="3">
        <v>10051802</v>
      </c>
      <c r="B393" s="3" t="s">
        <v>3573</v>
      </c>
      <c r="C393" s="3">
        <v>100</v>
      </c>
      <c r="D393" s="3" t="s">
        <v>4342</v>
      </c>
      <c r="E393" s="3" t="s">
        <v>4343</v>
      </c>
      <c r="F393" s="3">
        <v>51802</v>
      </c>
      <c r="G393" s="3" t="s">
        <v>1040</v>
      </c>
      <c r="H393" s="4" t="s">
        <v>1718</v>
      </c>
      <c r="I393" s="15"/>
    </row>
    <row r="394" spans="1:9" x14ac:dyDescent="0.2">
      <c r="A394" s="3">
        <v>10051803</v>
      </c>
      <c r="B394" s="3" t="s">
        <v>3573</v>
      </c>
      <c r="C394" s="3">
        <v>100</v>
      </c>
      <c r="D394" s="3" t="s">
        <v>4344</v>
      </c>
      <c r="E394" s="3" t="s">
        <v>4345</v>
      </c>
      <c r="F394" s="3">
        <v>51803</v>
      </c>
      <c r="G394" s="3" t="s">
        <v>1040</v>
      </c>
      <c r="H394" s="4" t="s">
        <v>1718</v>
      </c>
      <c r="I394" s="15"/>
    </row>
    <row r="395" spans="1:9" x14ac:dyDescent="0.2">
      <c r="A395" s="3">
        <v>10051804</v>
      </c>
      <c r="B395" s="3" t="s">
        <v>3573</v>
      </c>
      <c r="C395" s="3">
        <v>100</v>
      </c>
      <c r="D395" s="3" t="s">
        <v>4346</v>
      </c>
      <c r="E395" s="3" t="s">
        <v>4347</v>
      </c>
      <c r="F395" s="3">
        <v>51804</v>
      </c>
      <c r="G395" s="3" t="s">
        <v>1040</v>
      </c>
      <c r="H395" s="4" t="s">
        <v>1718</v>
      </c>
      <c r="I395" s="15"/>
    </row>
    <row r="396" spans="1:9" x14ac:dyDescent="0.2">
      <c r="A396" s="3">
        <v>10051805</v>
      </c>
      <c r="B396" s="3" t="s">
        <v>3573</v>
      </c>
      <c r="C396" s="3">
        <v>100</v>
      </c>
      <c r="D396" s="3" t="s">
        <v>4348</v>
      </c>
      <c r="E396" s="3" t="s">
        <v>4349</v>
      </c>
      <c r="F396" s="3">
        <v>51805</v>
      </c>
      <c r="G396" s="3" t="s">
        <v>1040</v>
      </c>
      <c r="H396" s="4" t="s">
        <v>1718</v>
      </c>
      <c r="I396" s="15"/>
    </row>
    <row r="397" spans="1:9" x14ac:dyDescent="0.2">
      <c r="A397" s="3">
        <v>10051806</v>
      </c>
      <c r="B397" s="3" t="s">
        <v>3573</v>
      </c>
      <c r="C397" s="3">
        <v>100</v>
      </c>
      <c r="D397" s="3" t="s">
        <v>4350</v>
      </c>
      <c r="E397" s="3" t="s">
        <v>4351</v>
      </c>
      <c r="F397" s="3">
        <v>51806</v>
      </c>
      <c r="G397" s="3" t="s">
        <v>5916</v>
      </c>
      <c r="H397" s="4" t="s">
        <v>5962</v>
      </c>
      <c r="I397" s="15"/>
    </row>
    <row r="398" spans="1:9" x14ac:dyDescent="0.2">
      <c r="A398" s="3">
        <v>10051807</v>
      </c>
      <c r="B398" s="3" t="s">
        <v>3573</v>
      </c>
      <c r="C398" s="3">
        <v>100</v>
      </c>
      <c r="D398" s="3" t="s">
        <v>4352</v>
      </c>
      <c r="E398" s="3" t="s">
        <v>4353</v>
      </c>
      <c r="F398" s="3">
        <v>51807</v>
      </c>
      <c r="G398" s="3" t="s">
        <v>1325</v>
      </c>
      <c r="H398" s="4" t="s">
        <v>2108</v>
      </c>
      <c r="I398" s="15"/>
    </row>
    <row r="399" spans="1:9" x14ac:dyDescent="0.2">
      <c r="A399" s="3">
        <v>10051808</v>
      </c>
      <c r="B399" s="3" t="s">
        <v>3573</v>
      </c>
      <c r="C399" s="3">
        <v>100</v>
      </c>
      <c r="D399" s="3" t="s">
        <v>4354</v>
      </c>
      <c r="E399" s="3" t="s">
        <v>4355</v>
      </c>
      <c r="F399" s="3">
        <v>51808</v>
      </c>
      <c r="G399" s="3" t="s">
        <v>1325</v>
      </c>
      <c r="H399" s="4" t="s">
        <v>2108</v>
      </c>
      <c r="I399" s="15"/>
    </row>
    <row r="400" spans="1:9" x14ac:dyDescent="0.2">
      <c r="A400" s="3">
        <v>10051809</v>
      </c>
      <c r="B400" s="3" t="s">
        <v>3573</v>
      </c>
      <c r="C400" s="3">
        <v>100</v>
      </c>
      <c r="D400" s="3" t="s">
        <v>4356</v>
      </c>
      <c r="E400" s="3" t="s">
        <v>4357</v>
      </c>
      <c r="F400" s="3">
        <v>51809</v>
      </c>
      <c r="G400" s="3" t="s">
        <v>1325</v>
      </c>
      <c r="H400" s="4" t="s">
        <v>2108</v>
      </c>
      <c r="I400" s="15"/>
    </row>
    <row r="401" spans="1:9" x14ac:dyDescent="0.2">
      <c r="A401" s="3">
        <v>10051810</v>
      </c>
      <c r="B401" s="3" t="s">
        <v>3573</v>
      </c>
      <c r="C401" s="3">
        <v>100</v>
      </c>
      <c r="D401" s="3" t="s">
        <v>4358</v>
      </c>
      <c r="E401" s="3" t="s">
        <v>4359</v>
      </c>
      <c r="F401" s="3">
        <v>51810</v>
      </c>
      <c r="G401" s="3" t="s">
        <v>1325</v>
      </c>
      <c r="H401" s="4" t="s">
        <v>2108</v>
      </c>
      <c r="I401" s="15"/>
    </row>
    <row r="402" spans="1:9" x14ac:dyDescent="0.2">
      <c r="A402" s="3">
        <v>10052301</v>
      </c>
      <c r="B402" s="3" t="s">
        <v>3573</v>
      </c>
      <c r="C402" s="3">
        <v>100</v>
      </c>
      <c r="D402" s="3" t="s">
        <v>4360</v>
      </c>
      <c r="E402" s="3" t="s">
        <v>4361</v>
      </c>
      <c r="F402" s="3">
        <v>52301</v>
      </c>
      <c r="G402" s="3" t="s">
        <v>5917</v>
      </c>
      <c r="H402" s="4" t="s">
        <v>5963</v>
      </c>
      <c r="I402" s="15"/>
    </row>
    <row r="403" spans="1:9" x14ac:dyDescent="0.2">
      <c r="A403" s="3">
        <v>10052302</v>
      </c>
      <c r="B403" s="3" t="s">
        <v>3573</v>
      </c>
      <c r="C403" s="3">
        <v>100</v>
      </c>
      <c r="D403" s="3" t="s">
        <v>4362</v>
      </c>
      <c r="E403" s="3" t="s">
        <v>4363</v>
      </c>
      <c r="F403" s="3">
        <v>52302</v>
      </c>
      <c r="G403" s="3" t="s">
        <v>1041</v>
      </c>
      <c r="H403" s="4" t="s">
        <v>2109</v>
      </c>
      <c r="I403" s="15"/>
    </row>
    <row r="404" spans="1:9" x14ac:dyDescent="0.2">
      <c r="A404" s="3">
        <v>10052303</v>
      </c>
      <c r="B404" s="3" t="s">
        <v>3573</v>
      </c>
      <c r="C404" s="3">
        <v>100</v>
      </c>
      <c r="D404" s="3" t="s">
        <v>4364</v>
      </c>
      <c r="E404" s="3" t="s">
        <v>4365</v>
      </c>
      <c r="F404" s="3">
        <v>52303</v>
      </c>
      <c r="G404" s="3" t="s">
        <v>1041</v>
      </c>
      <c r="H404" s="4" t="s">
        <v>2109</v>
      </c>
      <c r="I404" s="15"/>
    </row>
    <row r="405" spans="1:9" x14ac:dyDescent="0.2">
      <c r="A405" s="3">
        <v>10052304</v>
      </c>
      <c r="B405" s="3" t="s">
        <v>3573</v>
      </c>
      <c r="C405" s="3">
        <v>100</v>
      </c>
      <c r="D405" s="3" t="s">
        <v>4366</v>
      </c>
      <c r="E405" s="3" t="s">
        <v>4367</v>
      </c>
      <c r="F405" s="3">
        <v>52304</v>
      </c>
      <c r="G405" s="3" t="s">
        <v>1041</v>
      </c>
      <c r="H405" s="4" t="s">
        <v>2109</v>
      </c>
      <c r="I405" s="15"/>
    </row>
    <row r="406" spans="1:9" x14ac:dyDescent="0.2">
      <c r="A406" s="3">
        <v>10052305</v>
      </c>
      <c r="B406" s="3" t="s">
        <v>3573</v>
      </c>
      <c r="C406" s="3">
        <v>100</v>
      </c>
      <c r="D406" s="3" t="s">
        <v>4368</v>
      </c>
      <c r="E406" s="3" t="s">
        <v>4369</v>
      </c>
      <c r="F406" s="3">
        <v>52305</v>
      </c>
      <c r="G406" s="3" t="s">
        <v>1041</v>
      </c>
      <c r="H406" s="4" t="s">
        <v>2109</v>
      </c>
      <c r="I406" s="15"/>
    </row>
    <row r="407" spans="1:9" x14ac:dyDescent="0.2">
      <c r="A407" s="3">
        <v>10052306</v>
      </c>
      <c r="B407" s="3" t="s">
        <v>3573</v>
      </c>
      <c r="C407" s="3">
        <v>100</v>
      </c>
      <c r="D407" s="3" t="s">
        <v>4370</v>
      </c>
      <c r="E407" s="3" t="s">
        <v>4371</v>
      </c>
      <c r="F407" s="3">
        <v>52306</v>
      </c>
      <c r="G407" s="3" t="s">
        <v>5918</v>
      </c>
      <c r="H407" s="4" t="s">
        <v>5964</v>
      </c>
      <c r="I407" s="15"/>
    </row>
    <row r="408" spans="1:9" x14ac:dyDescent="0.2">
      <c r="A408" s="3">
        <v>10052307</v>
      </c>
      <c r="B408" s="3" t="s">
        <v>3573</v>
      </c>
      <c r="C408" s="3">
        <v>100</v>
      </c>
      <c r="D408" s="3" t="s">
        <v>4372</v>
      </c>
      <c r="E408" s="3" t="s">
        <v>4373</v>
      </c>
      <c r="F408" s="3">
        <v>52307</v>
      </c>
      <c r="G408" s="3" t="s">
        <v>1326</v>
      </c>
      <c r="H408" s="4" t="s">
        <v>2110</v>
      </c>
      <c r="I408" s="15"/>
    </row>
    <row r="409" spans="1:9" x14ac:dyDescent="0.2">
      <c r="A409" s="3">
        <v>10052308</v>
      </c>
      <c r="B409" s="3" t="s">
        <v>3573</v>
      </c>
      <c r="C409" s="3">
        <v>100</v>
      </c>
      <c r="D409" s="3" t="s">
        <v>4374</v>
      </c>
      <c r="E409" s="3" t="s">
        <v>4375</v>
      </c>
      <c r="F409" s="3">
        <v>52308</v>
      </c>
      <c r="G409" s="3" t="s">
        <v>1326</v>
      </c>
      <c r="H409" s="4" t="s">
        <v>2110</v>
      </c>
      <c r="I409" s="15"/>
    </row>
    <row r="410" spans="1:9" x14ac:dyDescent="0.2">
      <c r="A410" s="3">
        <v>10052309</v>
      </c>
      <c r="B410" s="3" t="s">
        <v>3573</v>
      </c>
      <c r="C410" s="3">
        <v>100</v>
      </c>
      <c r="D410" s="3" t="s">
        <v>4376</v>
      </c>
      <c r="E410" s="3" t="s">
        <v>4377</v>
      </c>
      <c r="F410" s="3">
        <v>52309</v>
      </c>
      <c r="G410" s="3" t="s">
        <v>1326</v>
      </c>
      <c r="H410" s="4" t="s">
        <v>2110</v>
      </c>
      <c r="I410" s="15"/>
    </row>
    <row r="411" spans="1:9" x14ac:dyDescent="0.2">
      <c r="A411" s="3">
        <v>10052310</v>
      </c>
      <c r="B411" s="3" t="s">
        <v>3573</v>
      </c>
      <c r="C411" s="3">
        <v>100</v>
      </c>
      <c r="D411" s="3" t="s">
        <v>4378</v>
      </c>
      <c r="E411" s="3" t="s">
        <v>4379</v>
      </c>
      <c r="F411" s="3">
        <v>52310</v>
      </c>
      <c r="G411" s="3" t="s">
        <v>1326</v>
      </c>
      <c r="H411" s="4" t="s">
        <v>2110</v>
      </c>
      <c r="I411" s="15"/>
    </row>
    <row r="412" spans="1:9" x14ac:dyDescent="0.2">
      <c r="A412" s="3">
        <v>10052801</v>
      </c>
      <c r="B412" s="3" t="s">
        <v>3573</v>
      </c>
      <c r="C412" s="3">
        <v>100</v>
      </c>
      <c r="D412" s="3" t="s">
        <v>4380</v>
      </c>
      <c r="E412" s="3" t="s">
        <v>4381</v>
      </c>
      <c r="F412" s="3">
        <v>52801</v>
      </c>
      <c r="G412" s="3" t="s">
        <v>5919</v>
      </c>
      <c r="H412" s="4" t="s">
        <v>5965</v>
      </c>
      <c r="I412" s="15"/>
    </row>
    <row r="413" spans="1:9" x14ac:dyDescent="0.2">
      <c r="A413" s="3">
        <v>10052802</v>
      </c>
      <c r="B413" s="3" t="s">
        <v>3573</v>
      </c>
      <c r="C413" s="3">
        <v>100</v>
      </c>
      <c r="D413" s="3" t="s">
        <v>4382</v>
      </c>
      <c r="E413" s="3" t="s">
        <v>4383</v>
      </c>
      <c r="F413" s="3">
        <v>52802</v>
      </c>
      <c r="G413" s="3" t="s">
        <v>1327</v>
      </c>
      <c r="H413" s="4" t="s">
        <v>2111</v>
      </c>
      <c r="I413" s="15"/>
    </row>
    <row r="414" spans="1:9" x14ac:dyDescent="0.2">
      <c r="A414" s="3">
        <v>10052803</v>
      </c>
      <c r="B414" s="3" t="s">
        <v>3573</v>
      </c>
      <c r="C414" s="3">
        <v>100</v>
      </c>
      <c r="D414" s="3" t="s">
        <v>4384</v>
      </c>
      <c r="E414" s="3" t="s">
        <v>4385</v>
      </c>
      <c r="F414" s="3">
        <v>52803</v>
      </c>
      <c r="G414" s="3" t="s">
        <v>1327</v>
      </c>
      <c r="H414" s="4" t="s">
        <v>2111</v>
      </c>
      <c r="I414" s="15"/>
    </row>
    <row r="415" spans="1:9" x14ac:dyDescent="0.2">
      <c r="A415" s="3">
        <v>10052804</v>
      </c>
      <c r="B415" s="3" t="s">
        <v>3573</v>
      </c>
      <c r="C415" s="3">
        <v>100</v>
      </c>
      <c r="D415" s="3" t="s">
        <v>4386</v>
      </c>
      <c r="E415" s="3" t="s">
        <v>4387</v>
      </c>
      <c r="F415" s="3">
        <v>52804</v>
      </c>
      <c r="G415" s="3" t="s">
        <v>1327</v>
      </c>
      <c r="H415" s="4" t="s">
        <v>2111</v>
      </c>
      <c r="I415" s="15"/>
    </row>
    <row r="416" spans="1:9" x14ac:dyDescent="0.2">
      <c r="A416" s="3">
        <v>10052805</v>
      </c>
      <c r="B416" s="3" t="s">
        <v>3573</v>
      </c>
      <c r="C416" s="3">
        <v>100</v>
      </c>
      <c r="D416" s="3" t="s">
        <v>4388</v>
      </c>
      <c r="E416" s="3" t="s">
        <v>4389</v>
      </c>
      <c r="F416" s="3">
        <v>52805</v>
      </c>
      <c r="G416" s="3" t="s">
        <v>1327</v>
      </c>
      <c r="H416" s="4" t="s">
        <v>2111</v>
      </c>
      <c r="I416" s="15"/>
    </row>
    <row r="417" spans="1:9" x14ac:dyDescent="0.2">
      <c r="A417" s="3">
        <v>10052806</v>
      </c>
      <c r="B417" s="3" t="s">
        <v>3573</v>
      </c>
      <c r="C417" s="3">
        <v>100</v>
      </c>
      <c r="D417" s="3" t="s">
        <v>4390</v>
      </c>
      <c r="E417" s="3" t="s">
        <v>4391</v>
      </c>
      <c r="F417" s="3">
        <v>52806</v>
      </c>
      <c r="G417" s="3" t="s">
        <v>5920</v>
      </c>
      <c r="H417" s="4" t="s">
        <v>5966</v>
      </c>
      <c r="I417" s="15"/>
    </row>
    <row r="418" spans="1:9" x14ac:dyDescent="0.2">
      <c r="A418" s="3">
        <v>10052807</v>
      </c>
      <c r="B418" s="3" t="s">
        <v>3573</v>
      </c>
      <c r="C418" s="3">
        <v>100</v>
      </c>
      <c r="D418" s="3" t="s">
        <v>4392</v>
      </c>
      <c r="E418" s="3" t="s">
        <v>4393</v>
      </c>
      <c r="F418" s="3">
        <v>52807</v>
      </c>
      <c r="G418" s="3" t="s">
        <v>1328</v>
      </c>
      <c r="H418" s="4" t="s">
        <v>2112</v>
      </c>
      <c r="I418" s="15"/>
    </row>
    <row r="419" spans="1:9" x14ac:dyDescent="0.2">
      <c r="A419" s="3">
        <v>10052808</v>
      </c>
      <c r="B419" s="3" t="s">
        <v>3573</v>
      </c>
      <c r="C419" s="3">
        <v>100</v>
      </c>
      <c r="D419" s="3" t="s">
        <v>4394</v>
      </c>
      <c r="E419" s="3" t="s">
        <v>4395</v>
      </c>
      <c r="F419" s="3">
        <v>52808</v>
      </c>
      <c r="G419" s="3" t="s">
        <v>1328</v>
      </c>
      <c r="H419" s="4" t="s">
        <v>2112</v>
      </c>
      <c r="I419" s="15"/>
    </row>
    <row r="420" spans="1:9" x14ac:dyDescent="0.2">
      <c r="A420" s="3">
        <v>10052809</v>
      </c>
      <c r="B420" s="3" t="s">
        <v>3573</v>
      </c>
      <c r="C420" s="3">
        <v>100</v>
      </c>
      <c r="D420" s="3" t="s">
        <v>4396</v>
      </c>
      <c r="E420" s="3" t="s">
        <v>4397</v>
      </c>
      <c r="F420" s="3">
        <v>52809</v>
      </c>
      <c r="G420" s="3" t="s">
        <v>1328</v>
      </c>
      <c r="H420" s="4" t="s">
        <v>2112</v>
      </c>
      <c r="I420" s="15"/>
    </row>
    <row r="421" spans="1:9" x14ac:dyDescent="0.2">
      <c r="A421" s="3">
        <v>10052810</v>
      </c>
      <c r="B421" s="3" t="s">
        <v>3573</v>
      </c>
      <c r="C421" s="3">
        <v>100</v>
      </c>
      <c r="D421" s="3" t="s">
        <v>4398</v>
      </c>
      <c r="E421" s="3" t="s">
        <v>4399</v>
      </c>
      <c r="F421" s="3">
        <v>52810</v>
      </c>
      <c r="G421" s="3" t="s">
        <v>1328</v>
      </c>
      <c r="H421" s="4" t="s">
        <v>2112</v>
      </c>
      <c r="I421" s="15"/>
    </row>
    <row r="422" spans="1:9" x14ac:dyDescent="0.2">
      <c r="A422" s="3">
        <v>10053301</v>
      </c>
      <c r="B422" s="3" t="s">
        <v>3573</v>
      </c>
      <c r="C422" s="3">
        <v>100</v>
      </c>
      <c r="D422" s="3" t="s">
        <v>4400</v>
      </c>
      <c r="E422" s="3" t="s">
        <v>4401</v>
      </c>
      <c r="F422" s="3">
        <v>53301</v>
      </c>
      <c r="G422" s="3" t="s">
        <v>5921</v>
      </c>
      <c r="H422" s="4" t="s">
        <v>5967</v>
      </c>
      <c r="I422" s="15"/>
    </row>
    <row r="423" spans="1:9" x14ac:dyDescent="0.2">
      <c r="A423" s="3">
        <v>10053302</v>
      </c>
      <c r="B423" s="3" t="s">
        <v>3573</v>
      </c>
      <c r="C423" s="3">
        <v>100</v>
      </c>
      <c r="D423" s="3" t="s">
        <v>4402</v>
      </c>
      <c r="E423" s="3" t="s">
        <v>4403</v>
      </c>
      <c r="F423" s="3">
        <v>53302</v>
      </c>
      <c r="G423" s="3" t="s">
        <v>1043</v>
      </c>
      <c r="H423" s="4" t="s">
        <v>2113</v>
      </c>
      <c r="I423" s="15"/>
    </row>
    <row r="424" spans="1:9" x14ac:dyDescent="0.2">
      <c r="A424" s="3">
        <v>10053303</v>
      </c>
      <c r="B424" s="3" t="s">
        <v>3573</v>
      </c>
      <c r="C424" s="3">
        <v>100</v>
      </c>
      <c r="D424" s="3" t="s">
        <v>4404</v>
      </c>
      <c r="E424" s="3" t="s">
        <v>4405</v>
      </c>
      <c r="F424" s="3">
        <v>53303</v>
      </c>
      <c r="G424" s="3" t="s">
        <v>1043</v>
      </c>
      <c r="H424" s="4" t="s">
        <v>2113</v>
      </c>
      <c r="I424" s="15"/>
    </row>
    <row r="425" spans="1:9" x14ac:dyDescent="0.2">
      <c r="A425" s="3">
        <v>10053304</v>
      </c>
      <c r="B425" s="3" t="s">
        <v>3573</v>
      </c>
      <c r="C425" s="3">
        <v>100</v>
      </c>
      <c r="D425" s="3" t="s">
        <v>4406</v>
      </c>
      <c r="E425" s="3" t="s">
        <v>4407</v>
      </c>
      <c r="F425" s="3">
        <v>53304</v>
      </c>
      <c r="G425" s="3" t="s">
        <v>1043</v>
      </c>
      <c r="H425" s="4" t="s">
        <v>2113</v>
      </c>
      <c r="I425" s="15"/>
    </row>
    <row r="426" spans="1:9" x14ac:dyDescent="0.2">
      <c r="A426" s="3">
        <v>10053305</v>
      </c>
      <c r="B426" s="3" t="s">
        <v>3573</v>
      </c>
      <c r="C426" s="3">
        <v>100</v>
      </c>
      <c r="D426" s="3" t="s">
        <v>4408</v>
      </c>
      <c r="E426" s="3" t="s">
        <v>4409</v>
      </c>
      <c r="F426" s="3">
        <v>53305</v>
      </c>
      <c r="G426" s="3" t="s">
        <v>1043</v>
      </c>
      <c r="H426" s="4" t="s">
        <v>2113</v>
      </c>
      <c r="I426" s="15"/>
    </row>
    <row r="427" spans="1:9" x14ac:dyDescent="0.2">
      <c r="A427" s="3">
        <v>10053306</v>
      </c>
      <c r="B427" s="3" t="s">
        <v>3573</v>
      </c>
      <c r="C427" s="3">
        <v>100</v>
      </c>
      <c r="D427" s="3" t="s">
        <v>4410</v>
      </c>
      <c r="E427" s="3" t="s">
        <v>4411</v>
      </c>
      <c r="F427" s="3">
        <v>53306</v>
      </c>
      <c r="G427" s="3" t="s">
        <v>5922</v>
      </c>
      <c r="H427" s="4" t="s">
        <v>5968</v>
      </c>
      <c r="I427" s="15"/>
    </row>
    <row r="428" spans="1:9" x14ac:dyDescent="0.2">
      <c r="A428" s="3">
        <v>10053307</v>
      </c>
      <c r="B428" s="3" t="s">
        <v>3573</v>
      </c>
      <c r="C428" s="3">
        <v>100</v>
      </c>
      <c r="D428" s="3" t="s">
        <v>4412</v>
      </c>
      <c r="E428" s="3" t="s">
        <v>4413</v>
      </c>
      <c r="F428" s="3">
        <v>53307</v>
      </c>
      <c r="G428" s="3" t="s">
        <v>1329</v>
      </c>
      <c r="H428" s="4" t="s">
        <v>2114</v>
      </c>
      <c r="I428" s="15"/>
    </row>
    <row r="429" spans="1:9" x14ac:dyDescent="0.2">
      <c r="A429" s="3">
        <v>10053308</v>
      </c>
      <c r="B429" s="3" t="s">
        <v>3573</v>
      </c>
      <c r="C429" s="3">
        <v>100</v>
      </c>
      <c r="D429" s="3" t="s">
        <v>4414</v>
      </c>
      <c r="E429" s="3" t="s">
        <v>4415</v>
      </c>
      <c r="F429" s="3">
        <v>53308</v>
      </c>
      <c r="G429" s="3" t="s">
        <v>1329</v>
      </c>
      <c r="H429" s="4" t="s">
        <v>2114</v>
      </c>
      <c r="I429" s="15"/>
    </row>
    <row r="430" spans="1:9" x14ac:dyDescent="0.2">
      <c r="A430" s="3">
        <v>10053309</v>
      </c>
      <c r="B430" s="3" t="s">
        <v>3573</v>
      </c>
      <c r="C430" s="3">
        <v>100</v>
      </c>
      <c r="D430" s="3" t="s">
        <v>4416</v>
      </c>
      <c r="E430" s="3" t="s">
        <v>4417</v>
      </c>
      <c r="F430" s="3">
        <v>53309</v>
      </c>
      <c r="G430" s="3" t="s">
        <v>1329</v>
      </c>
      <c r="H430" s="4" t="s">
        <v>2114</v>
      </c>
      <c r="I430" s="15"/>
    </row>
    <row r="431" spans="1:9" x14ac:dyDescent="0.2">
      <c r="A431" s="3">
        <v>10053310</v>
      </c>
      <c r="B431" s="3" t="s">
        <v>3573</v>
      </c>
      <c r="C431" s="3">
        <v>100</v>
      </c>
      <c r="D431" s="3" t="s">
        <v>4418</v>
      </c>
      <c r="E431" s="3" t="s">
        <v>4419</v>
      </c>
      <c r="F431" s="3">
        <v>53310</v>
      </c>
      <c r="G431" s="3" t="s">
        <v>1329</v>
      </c>
      <c r="H431" s="4" t="s">
        <v>2114</v>
      </c>
      <c r="I431" s="15"/>
    </row>
    <row r="432" spans="1:9" x14ac:dyDescent="0.2">
      <c r="A432" s="3">
        <v>10053801</v>
      </c>
      <c r="B432" s="3" t="s">
        <v>3573</v>
      </c>
      <c r="C432" s="3">
        <v>100</v>
      </c>
      <c r="D432" s="3" t="s">
        <v>4420</v>
      </c>
      <c r="E432" s="3" t="s">
        <v>4421</v>
      </c>
      <c r="F432" s="3">
        <v>53801</v>
      </c>
      <c r="G432" s="3" t="s">
        <v>5923</v>
      </c>
      <c r="H432" s="4" t="s">
        <v>5969</v>
      </c>
      <c r="I432" s="15"/>
    </row>
    <row r="433" spans="1:9" x14ac:dyDescent="0.2">
      <c r="A433" s="3">
        <v>10053802</v>
      </c>
      <c r="B433" s="3" t="s">
        <v>3573</v>
      </c>
      <c r="C433" s="3">
        <v>100</v>
      </c>
      <c r="D433" s="3" t="s">
        <v>4422</v>
      </c>
      <c r="E433" s="3" t="s">
        <v>4423</v>
      </c>
      <c r="F433" s="3">
        <v>53802</v>
      </c>
      <c r="G433" s="3" t="s">
        <v>1044</v>
      </c>
      <c r="H433" s="4" t="s">
        <v>2115</v>
      </c>
      <c r="I433" s="15"/>
    </row>
    <row r="434" spans="1:9" x14ac:dyDescent="0.2">
      <c r="A434" s="3">
        <v>10053803</v>
      </c>
      <c r="B434" s="3" t="s">
        <v>3573</v>
      </c>
      <c r="C434" s="3">
        <v>100</v>
      </c>
      <c r="D434" s="3" t="s">
        <v>4424</v>
      </c>
      <c r="E434" s="3" t="s">
        <v>4425</v>
      </c>
      <c r="F434" s="3">
        <v>53803</v>
      </c>
      <c r="G434" s="3" t="s">
        <v>1044</v>
      </c>
      <c r="H434" s="4" t="s">
        <v>2115</v>
      </c>
      <c r="I434" s="15"/>
    </row>
    <row r="435" spans="1:9" x14ac:dyDescent="0.2">
      <c r="A435" s="3">
        <v>10053804</v>
      </c>
      <c r="B435" s="3" t="s">
        <v>3573</v>
      </c>
      <c r="C435" s="3">
        <v>100</v>
      </c>
      <c r="D435" s="3" t="s">
        <v>4426</v>
      </c>
      <c r="E435" s="3" t="s">
        <v>4427</v>
      </c>
      <c r="F435" s="3">
        <v>53804</v>
      </c>
      <c r="G435" s="3" t="s">
        <v>1044</v>
      </c>
      <c r="H435" s="4" t="s">
        <v>2115</v>
      </c>
      <c r="I435" s="15"/>
    </row>
    <row r="436" spans="1:9" x14ac:dyDescent="0.2">
      <c r="A436" s="3">
        <v>10053805</v>
      </c>
      <c r="B436" s="3" t="s">
        <v>3573</v>
      </c>
      <c r="C436" s="3">
        <v>100</v>
      </c>
      <c r="D436" s="3" t="s">
        <v>4428</v>
      </c>
      <c r="E436" s="3" t="s">
        <v>4429</v>
      </c>
      <c r="F436" s="3">
        <v>53805</v>
      </c>
      <c r="G436" s="3" t="s">
        <v>1044</v>
      </c>
      <c r="H436" s="4" t="s">
        <v>2115</v>
      </c>
      <c r="I436" s="15"/>
    </row>
    <row r="437" spans="1:9" x14ac:dyDescent="0.2">
      <c r="A437" s="3">
        <v>10053806</v>
      </c>
      <c r="B437" s="3" t="s">
        <v>3573</v>
      </c>
      <c r="C437" s="3">
        <v>100</v>
      </c>
      <c r="D437" s="3" t="s">
        <v>4430</v>
      </c>
      <c r="E437" s="3" t="s">
        <v>4431</v>
      </c>
      <c r="F437" s="3">
        <v>53806</v>
      </c>
      <c r="G437" s="3" t="s">
        <v>5924</v>
      </c>
      <c r="H437" s="4" t="s">
        <v>5970</v>
      </c>
      <c r="I437" s="15"/>
    </row>
    <row r="438" spans="1:9" x14ac:dyDescent="0.2">
      <c r="A438" s="3">
        <v>10053807</v>
      </c>
      <c r="B438" s="3" t="s">
        <v>3573</v>
      </c>
      <c r="C438" s="3">
        <v>100</v>
      </c>
      <c r="D438" s="3" t="s">
        <v>4432</v>
      </c>
      <c r="E438" s="3" t="s">
        <v>4433</v>
      </c>
      <c r="F438" s="3">
        <v>53807</v>
      </c>
      <c r="G438" s="3" t="s">
        <v>1330</v>
      </c>
      <c r="H438" s="4" t="s">
        <v>2116</v>
      </c>
      <c r="I438" s="15"/>
    </row>
    <row r="439" spans="1:9" x14ac:dyDescent="0.2">
      <c r="A439" s="3">
        <v>10053808</v>
      </c>
      <c r="B439" s="3" t="s">
        <v>3573</v>
      </c>
      <c r="C439" s="3">
        <v>100</v>
      </c>
      <c r="D439" s="3" t="s">
        <v>4434</v>
      </c>
      <c r="E439" s="3" t="s">
        <v>4435</v>
      </c>
      <c r="F439" s="3">
        <v>53808</v>
      </c>
      <c r="G439" s="3" t="s">
        <v>1330</v>
      </c>
      <c r="H439" s="4" t="s">
        <v>2116</v>
      </c>
      <c r="I439" s="15"/>
    </row>
    <row r="440" spans="1:9" x14ac:dyDescent="0.2">
      <c r="A440" s="3">
        <v>10053809</v>
      </c>
      <c r="B440" s="3" t="s">
        <v>3573</v>
      </c>
      <c r="C440" s="3">
        <v>100</v>
      </c>
      <c r="D440" s="3" t="s">
        <v>4436</v>
      </c>
      <c r="E440" s="3" t="s">
        <v>4437</v>
      </c>
      <c r="F440" s="3">
        <v>53809</v>
      </c>
      <c r="G440" s="3" t="s">
        <v>1330</v>
      </c>
      <c r="H440" s="4" t="s">
        <v>2116</v>
      </c>
      <c r="I440" s="15"/>
    </row>
    <row r="441" spans="1:9" x14ac:dyDescent="0.2">
      <c r="A441" s="3">
        <v>10053810</v>
      </c>
      <c r="B441" s="3" t="s">
        <v>3573</v>
      </c>
      <c r="C441" s="3">
        <v>100</v>
      </c>
      <c r="D441" s="3" t="s">
        <v>4438</v>
      </c>
      <c r="E441" s="3" t="s">
        <v>4439</v>
      </c>
      <c r="F441" s="3">
        <v>53810</v>
      </c>
      <c r="G441" s="3" t="s">
        <v>1330</v>
      </c>
      <c r="H441" s="4" t="s">
        <v>2116</v>
      </c>
      <c r="I441" s="15"/>
    </row>
    <row r="442" spans="1:9" x14ac:dyDescent="0.2">
      <c r="A442" s="3">
        <v>10053901</v>
      </c>
      <c r="B442" s="3" t="s">
        <v>3573</v>
      </c>
      <c r="C442" s="3">
        <v>100</v>
      </c>
      <c r="D442" s="3" t="s">
        <v>4440</v>
      </c>
      <c r="E442" s="3" t="s">
        <v>4441</v>
      </c>
      <c r="F442" s="3">
        <v>53901</v>
      </c>
      <c r="G442" s="4" t="s">
        <v>5925</v>
      </c>
      <c r="H442" s="4" t="s">
        <v>5971</v>
      </c>
      <c r="I442" s="15"/>
    </row>
    <row r="443" spans="1:9" x14ac:dyDescent="0.2">
      <c r="A443" s="3">
        <v>10053902</v>
      </c>
      <c r="B443" s="3" t="s">
        <v>3573</v>
      </c>
      <c r="C443" s="3">
        <v>100</v>
      </c>
      <c r="D443" s="3" t="s">
        <v>4442</v>
      </c>
      <c r="E443" s="3" t="s">
        <v>4443</v>
      </c>
      <c r="F443" s="3">
        <v>53902</v>
      </c>
      <c r="G443" s="4" t="s">
        <v>1045</v>
      </c>
      <c r="H443" s="4" t="s">
        <v>2117</v>
      </c>
      <c r="I443" s="15"/>
    </row>
    <row r="444" spans="1:9" x14ac:dyDescent="0.2">
      <c r="A444" s="3">
        <v>10053903</v>
      </c>
      <c r="B444" s="3" t="s">
        <v>3573</v>
      </c>
      <c r="C444" s="3">
        <v>100</v>
      </c>
      <c r="D444" s="3" t="s">
        <v>4444</v>
      </c>
      <c r="E444" s="3" t="s">
        <v>4445</v>
      </c>
      <c r="F444" s="3">
        <v>53903</v>
      </c>
      <c r="G444" s="4" t="s">
        <v>1045</v>
      </c>
      <c r="H444" s="4" t="s">
        <v>2117</v>
      </c>
      <c r="I444" s="15"/>
    </row>
    <row r="445" spans="1:9" x14ac:dyDescent="0.2">
      <c r="A445" s="3">
        <v>10053904</v>
      </c>
      <c r="B445" s="3" t="s">
        <v>3573</v>
      </c>
      <c r="C445" s="3">
        <v>100</v>
      </c>
      <c r="D445" s="3" t="s">
        <v>4446</v>
      </c>
      <c r="E445" s="3" t="s">
        <v>4447</v>
      </c>
      <c r="F445" s="3">
        <v>53904</v>
      </c>
      <c r="G445" s="4" t="s">
        <v>1045</v>
      </c>
      <c r="H445" s="4" t="s">
        <v>2117</v>
      </c>
      <c r="I445" s="15"/>
    </row>
    <row r="446" spans="1:9" x14ac:dyDescent="0.2">
      <c r="A446" s="3">
        <v>10053905</v>
      </c>
      <c r="B446" s="3" t="s">
        <v>3573</v>
      </c>
      <c r="C446" s="3">
        <v>100</v>
      </c>
      <c r="D446" s="3" t="s">
        <v>4448</v>
      </c>
      <c r="E446" s="3" t="s">
        <v>4449</v>
      </c>
      <c r="F446" s="3">
        <v>53905</v>
      </c>
      <c r="G446" s="4" t="s">
        <v>1045</v>
      </c>
      <c r="H446" s="4" t="s">
        <v>2117</v>
      </c>
      <c r="I446" s="15"/>
    </row>
    <row r="447" spans="1:9" x14ac:dyDescent="0.2">
      <c r="A447" s="3">
        <v>10053906</v>
      </c>
      <c r="B447" s="3" t="s">
        <v>3573</v>
      </c>
      <c r="C447" s="3">
        <v>100</v>
      </c>
      <c r="D447" s="3" t="s">
        <v>4450</v>
      </c>
      <c r="E447" s="3" t="s">
        <v>4451</v>
      </c>
      <c r="F447" s="3">
        <v>53906</v>
      </c>
      <c r="G447" s="4" t="s">
        <v>5926</v>
      </c>
      <c r="H447" s="4" t="s">
        <v>5972</v>
      </c>
      <c r="I447" s="15"/>
    </row>
    <row r="448" spans="1:9" x14ac:dyDescent="0.2">
      <c r="A448" s="3">
        <v>10053907</v>
      </c>
      <c r="B448" s="3" t="s">
        <v>3573</v>
      </c>
      <c r="C448" s="3">
        <v>100</v>
      </c>
      <c r="D448" s="3" t="s">
        <v>4452</v>
      </c>
      <c r="E448" s="3" t="s">
        <v>4453</v>
      </c>
      <c r="F448" s="3">
        <v>53907</v>
      </c>
      <c r="G448" s="4" t="s">
        <v>1331</v>
      </c>
      <c r="H448" s="4" t="s">
        <v>2118</v>
      </c>
      <c r="I448" s="15"/>
    </row>
    <row r="449" spans="1:9" x14ac:dyDescent="0.2">
      <c r="A449" s="3">
        <v>10053908</v>
      </c>
      <c r="B449" s="3" t="s">
        <v>3573</v>
      </c>
      <c r="C449" s="3">
        <v>100</v>
      </c>
      <c r="D449" s="3" t="s">
        <v>4454</v>
      </c>
      <c r="E449" s="3" t="s">
        <v>4455</v>
      </c>
      <c r="F449" s="3">
        <v>53908</v>
      </c>
      <c r="G449" s="4" t="s">
        <v>1331</v>
      </c>
      <c r="H449" s="4" t="s">
        <v>2118</v>
      </c>
      <c r="I449" s="15"/>
    </row>
    <row r="450" spans="1:9" x14ac:dyDescent="0.2">
      <c r="A450" s="3">
        <v>10053909</v>
      </c>
      <c r="B450" s="3" t="s">
        <v>3573</v>
      </c>
      <c r="C450" s="3">
        <v>100</v>
      </c>
      <c r="D450" s="3" t="s">
        <v>4456</v>
      </c>
      <c r="E450" s="3" t="s">
        <v>4457</v>
      </c>
      <c r="F450" s="3">
        <v>53909</v>
      </c>
      <c r="G450" s="4" t="s">
        <v>1331</v>
      </c>
      <c r="H450" s="4" t="s">
        <v>2118</v>
      </c>
      <c r="I450" s="15"/>
    </row>
    <row r="451" spans="1:9" x14ac:dyDescent="0.2">
      <c r="A451" s="3">
        <v>10053910</v>
      </c>
      <c r="B451" s="3" t="s">
        <v>3573</v>
      </c>
      <c r="C451" s="3">
        <v>100</v>
      </c>
      <c r="D451" s="3" t="s">
        <v>4458</v>
      </c>
      <c r="E451" s="3" t="s">
        <v>4459</v>
      </c>
      <c r="F451" s="3">
        <v>53910</v>
      </c>
      <c r="G451" s="4" t="s">
        <v>1331</v>
      </c>
      <c r="H451" s="4" t="s">
        <v>2118</v>
      </c>
      <c r="I451" s="15"/>
    </row>
    <row r="452" spans="1:9" x14ac:dyDescent="0.2">
      <c r="A452" s="3">
        <v>10060101</v>
      </c>
      <c r="B452" s="3" t="s">
        <v>3573</v>
      </c>
      <c r="C452" s="3">
        <v>100</v>
      </c>
      <c r="D452" s="3" t="s">
        <v>4460</v>
      </c>
      <c r="E452" s="3" t="s">
        <v>4461</v>
      </c>
      <c r="F452" s="3">
        <v>60101</v>
      </c>
      <c r="G452" s="3" t="s">
        <v>277</v>
      </c>
      <c r="H452" s="4" t="s">
        <v>2119</v>
      </c>
      <c r="I452" s="15"/>
    </row>
    <row r="453" spans="1:9" x14ac:dyDescent="0.2">
      <c r="A453" s="3">
        <v>10060102</v>
      </c>
      <c r="B453" s="3" t="s">
        <v>3573</v>
      </c>
      <c r="C453" s="3">
        <v>100</v>
      </c>
      <c r="D453" s="3" t="s">
        <v>4462</v>
      </c>
      <c r="E453" s="3" t="s">
        <v>4463</v>
      </c>
      <c r="F453" s="3">
        <v>60102</v>
      </c>
      <c r="G453" s="3" t="s">
        <v>278</v>
      </c>
      <c r="H453" s="4" t="s">
        <v>2120</v>
      </c>
      <c r="I453" s="15"/>
    </row>
    <row r="454" spans="1:9" x14ac:dyDescent="0.2">
      <c r="A454" s="3">
        <v>10060201</v>
      </c>
      <c r="B454" s="3" t="s">
        <v>3573</v>
      </c>
      <c r="C454" s="3">
        <v>100</v>
      </c>
      <c r="D454" s="3" t="s">
        <v>4464</v>
      </c>
      <c r="E454" s="3" t="s">
        <v>4465</v>
      </c>
      <c r="F454" s="3">
        <v>60201</v>
      </c>
      <c r="G454" s="3" t="s">
        <v>77</v>
      </c>
      <c r="H454" s="4" t="s">
        <v>2121</v>
      </c>
      <c r="I454" s="15"/>
    </row>
    <row r="455" spans="1:9" x14ac:dyDescent="0.2">
      <c r="A455" s="3">
        <v>10060202</v>
      </c>
      <c r="B455" s="3" t="s">
        <v>3573</v>
      </c>
      <c r="C455" s="3">
        <v>100</v>
      </c>
      <c r="D455" s="3" t="s">
        <v>4466</v>
      </c>
      <c r="E455" s="3" t="s">
        <v>4467</v>
      </c>
      <c r="F455" s="3">
        <v>60202</v>
      </c>
      <c r="G455" s="3" t="s">
        <v>279</v>
      </c>
      <c r="H455" s="4" t="s">
        <v>2122</v>
      </c>
      <c r="I455" s="15"/>
    </row>
    <row r="456" spans="1:9" x14ac:dyDescent="0.2">
      <c r="A456" s="3">
        <v>10060203</v>
      </c>
      <c r="B456" s="3" t="s">
        <v>3573</v>
      </c>
      <c r="C456" s="3">
        <v>100</v>
      </c>
      <c r="D456" s="3" t="s">
        <v>4468</v>
      </c>
      <c r="E456" s="3" t="s">
        <v>4469</v>
      </c>
      <c r="F456" s="3">
        <v>60203</v>
      </c>
      <c r="G456" s="3" t="s">
        <v>280</v>
      </c>
      <c r="H456" s="4" t="s">
        <v>2123</v>
      </c>
      <c r="I456" s="15"/>
    </row>
    <row r="457" spans="1:9" x14ac:dyDescent="0.2">
      <c r="A457" s="3">
        <v>10060204</v>
      </c>
      <c r="B457" s="3" t="s">
        <v>3573</v>
      </c>
      <c r="C457" s="3">
        <v>100</v>
      </c>
      <c r="D457" s="3" t="s">
        <v>4470</v>
      </c>
      <c r="E457" s="3" t="s">
        <v>4471</v>
      </c>
      <c r="F457" s="3">
        <v>60204</v>
      </c>
      <c r="G457" s="3" t="s">
        <v>281</v>
      </c>
      <c r="H457" s="4" t="s">
        <v>2124</v>
      </c>
      <c r="I457" s="15"/>
    </row>
    <row r="458" spans="1:9" x14ac:dyDescent="0.2">
      <c r="A458" s="3">
        <v>10060301</v>
      </c>
      <c r="B458" s="3" t="s">
        <v>3573</v>
      </c>
      <c r="C458" s="3">
        <v>100</v>
      </c>
      <c r="D458" s="3" t="s">
        <v>4472</v>
      </c>
      <c r="E458" s="3" t="s">
        <v>4473</v>
      </c>
      <c r="F458" s="3">
        <v>60301</v>
      </c>
      <c r="G458" s="3" t="s">
        <v>282</v>
      </c>
      <c r="H458" s="4" t="s">
        <v>2125</v>
      </c>
      <c r="I458" s="15"/>
    </row>
    <row r="459" spans="1:9" x14ac:dyDescent="0.2">
      <c r="A459" s="3">
        <v>10060302</v>
      </c>
      <c r="B459" s="3" t="s">
        <v>3573</v>
      </c>
      <c r="C459" s="3">
        <v>100</v>
      </c>
      <c r="D459" s="3" t="s">
        <v>4474</v>
      </c>
      <c r="E459" s="3" t="s">
        <v>4475</v>
      </c>
      <c r="F459" s="3">
        <v>60302</v>
      </c>
      <c r="G459" s="3" t="s">
        <v>283</v>
      </c>
      <c r="H459" s="4" t="s">
        <v>2126</v>
      </c>
      <c r="I459" s="15"/>
    </row>
    <row r="460" spans="1:9" x14ac:dyDescent="0.2">
      <c r="A460" s="3">
        <v>10060303</v>
      </c>
      <c r="B460" s="3" t="s">
        <v>3573</v>
      </c>
      <c r="C460" s="3">
        <v>100</v>
      </c>
      <c r="D460" s="3" t="s">
        <v>4476</v>
      </c>
      <c r="E460" s="3" t="s">
        <v>4477</v>
      </c>
      <c r="F460" s="3">
        <v>60303</v>
      </c>
      <c r="G460" s="3" t="s">
        <v>284</v>
      </c>
      <c r="H460" s="4" t="s">
        <v>2127</v>
      </c>
      <c r="I460" s="15"/>
    </row>
    <row r="461" spans="1:9" x14ac:dyDescent="0.2">
      <c r="A461" s="3">
        <v>10060401</v>
      </c>
      <c r="B461" s="3" t="s">
        <v>3573</v>
      </c>
      <c r="C461" s="3">
        <v>100</v>
      </c>
      <c r="D461" s="3" t="s">
        <v>4478</v>
      </c>
      <c r="E461" s="3" t="s">
        <v>4479</v>
      </c>
      <c r="F461" s="3">
        <v>60401</v>
      </c>
      <c r="G461" s="3" t="s">
        <v>285</v>
      </c>
      <c r="H461" s="4" t="s">
        <v>2128</v>
      </c>
      <c r="I461" s="15"/>
    </row>
    <row r="462" spans="1:9" x14ac:dyDescent="0.2">
      <c r="A462" s="3">
        <v>10060402</v>
      </c>
      <c r="B462" s="3" t="s">
        <v>3573</v>
      </c>
      <c r="C462" s="3">
        <v>100</v>
      </c>
      <c r="D462" s="3" t="s">
        <v>4480</v>
      </c>
      <c r="E462" s="3" t="s">
        <v>4481</v>
      </c>
      <c r="F462" s="3">
        <v>60402</v>
      </c>
      <c r="G462" s="3" t="s">
        <v>286</v>
      </c>
      <c r="H462" s="4" t="s">
        <v>2129</v>
      </c>
      <c r="I462" s="15"/>
    </row>
    <row r="463" spans="1:9" x14ac:dyDescent="0.2">
      <c r="A463" s="3">
        <v>10060403</v>
      </c>
      <c r="B463" s="3" t="s">
        <v>3573</v>
      </c>
      <c r="C463" s="3">
        <v>100</v>
      </c>
      <c r="D463" s="3" t="s">
        <v>4482</v>
      </c>
      <c r="E463" s="3" t="s">
        <v>4483</v>
      </c>
      <c r="F463" s="3">
        <v>60403</v>
      </c>
      <c r="G463" s="3" t="s">
        <v>287</v>
      </c>
      <c r="H463" s="4" t="s">
        <v>2130</v>
      </c>
      <c r="I463" s="15"/>
    </row>
    <row r="464" spans="1:9" x14ac:dyDescent="0.2">
      <c r="A464" s="3">
        <v>10060404</v>
      </c>
      <c r="B464" s="3" t="s">
        <v>3573</v>
      </c>
      <c r="C464" s="3">
        <v>100</v>
      </c>
      <c r="D464" s="3" t="s">
        <v>4484</v>
      </c>
      <c r="E464" s="3" t="s">
        <v>4485</v>
      </c>
      <c r="F464" s="3">
        <v>60404</v>
      </c>
      <c r="G464" s="3" t="s">
        <v>288</v>
      </c>
      <c r="H464" s="4" t="s">
        <v>2131</v>
      </c>
      <c r="I464" s="15"/>
    </row>
    <row r="465" spans="1:9" x14ac:dyDescent="0.2">
      <c r="A465" s="3">
        <v>10060405</v>
      </c>
      <c r="B465" s="3" t="s">
        <v>3573</v>
      </c>
      <c r="C465" s="3">
        <v>100</v>
      </c>
      <c r="D465" s="3" t="s">
        <v>4486</v>
      </c>
      <c r="E465" s="3" t="s">
        <v>4487</v>
      </c>
      <c r="F465" s="3">
        <v>60405</v>
      </c>
      <c r="G465" s="3" t="s">
        <v>289</v>
      </c>
      <c r="H465" s="4" t="s">
        <v>2132</v>
      </c>
      <c r="I465" s="15"/>
    </row>
    <row r="466" spans="1:9" x14ac:dyDescent="0.2">
      <c r="A466" s="3">
        <v>10060406</v>
      </c>
      <c r="B466" s="3" t="s">
        <v>3573</v>
      </c>
      <c r="C466" s="3">
        <v>100</v>
      </c>
      <c r="D466" s="3" t="s">
        <v>4488</v>
      </c>
      <c r="E466" s="3" t="s">
        <v>4489</v>
      </c>
      <c r="F466" s="3">
        <v>60406</v>
      </c>
      <c r="G466" s="3" t="s">
        <v>290</v>
      </c>
      <c r="H466" s="4" t="s">
        <v>2133</v>
      </c>
      <c r="I466" s="15"/>
    </row>
    <row r="467" spans="1:9" x14ac:dyDescent="0.2">
      <c r="A467" s="3">
        <v>10060407</v>
      </c>
      <c r="B467" s="3" t="s">
        <v>3573</v>
      </c>
      <c r="C467" s="3">
        <v>100</v>
      </c>
      <c r="D467" s="3" t="s">
        <v>4490</v>
      </c>
      <c r="E467" s="3" t="s">
        <v>4491</v>
      </c>
      <c r="F467" s="3">
        <v>60407</v>
      </c>
      <c r="G467" s="3" t="s">
        <v>291</v>
      </c>
      <c r="H467" s="4" t="s">
        <v>2134</v>
      </c>
      <c r="I467" s="15"/>
    </row>
    <row r="468" spans="1:9" x14ac:dyDescent="0.2">
      <c r="A468" s="3">
        <v>10060408</v>
      </c>
      <c r="B468" s="3" t="s">
        <v>3573</v>
      </c>
      <c r="C468" s="3">
        <v>100</v>
      </c>
      <c r="D468" s="3" t="s">
        <v>4492</v>
      </c>
      <c r="E468" s="3" t="s">
        <v>4493</v>
      </c>
      <c r="F468" s="3">
        <v>60408</v>
      </c>
      <c r="G468" s="3" t="s">
        <v>292</v>
      </c>
      <c r="H468" s="4" t="s">
        <v>2135</v>
      </c>
      <c r="I468" s="15"/>
    </row>
    <row r="469" spans="1:9" x14ac:dyDescent="0.2">
      <c r="A469" s="3">
        <v>10060501</v>
      </c>
      <c r="B469" s="3" t="s">
        <v>3573</v>
      </c>
      <c r="C469" s="3">
        <v>100</v>
      </c>
      <c r="D469" s="3" t="s">
        <v>4494</v>
      </c>
      <c r="E469" s="3" t="s">
        <v>4495</v>
      </c>
      <c r="F469" s="3">
        <v>60501</v>
      </c>
      <c r="G469" s="3" t="s">
        <v>156</v>
      </c>
      <c r="H469" s="4" t="s">
        <v>2136</v>
      </c>
      <c r="I469" s="15"/>
    </row>
    <row r="470" spans="1:9" x14ac:dyDescent="0.2">
      <c r="A470" s="3">
        <v>10060502</v>
      </c>
      <c r="B470" s="3" t="s">
        <v>3573</v>
      </c>
      <c r="C470" s="3">
        <v>100</v>
      </c>
      <c r="D470" s="3" t="s">
        <v>4496</v>
      </c>
      <c r="E470" s="3" t="s">
        <v>4497</v>
      </c>
      <c r="F470" s="3">
        <v>60502</v>
      </c>
      <c r="G470" s="3" t="s">
        <v>202</v>
      </c>
      <c r="H470" s="4" t="s">
        <v>2137</v>
      </c>
      <c r="I470" s="15"/>
    </row>
    <row r="471" spans="1:9" x14ac:dyDescent="0.2">
      <c r="A471" s="3">
        <v>10060601</v>
      </c>
      <c r="B471" s="3" t="s">
        <v>3573</v>
      </c>
      <c r="C471" s="3">
        <v>100</v>
      </c>
      <c r="D471" s="3" t="s">
        <v>4498</v>
      </c>
      <c r="E471" s="3" t="s">
        <v>4499</v>
      </c>
      <c r="F471" s="3">
        <v>60601</v>
      </c>
      <c r="G471" s="3" t="s">
        <v>436</v>
      </c>
      <c r="H471" s="4" t="s">
        <v>2138</v>
      </c>
      <c r="I471" s="15"/>
    </row>
    <row r="472" spans="1:9" x14ac:dyDescent="0.2">
      <c r="A472" s="3">
        <v>10060602</v>
      </c>
      <c r="B472" s="3" t="s">
        <v>3573</v>
      </c>
      <c r="C472" s="3">
        <v>100</v>
      </c>
      <c r="D472" s="3" t="s">
        <v>4500</v>
      </c>
      <c r="E472" s="3" t="s">
        <v>4501</v>
      </c>
      <c r="F472" s="3">
        <v>60602</v>
      </c>
      <c r="G472" s="3" t="s">
        <v>437</v>
      </c>
      <c r="H472" s="4" t="s">
        <v>2139</v>
      </c>
      <c r="I472" s="15"/>
    </row>
    <row r="473" spans="1:9" x14ac:dyDescent="0.2">
      <c r="A473" s="3">
        <v>10060603</v>
      </c>
      <c r="B473" s="3" t="s">
        <v>3573</v>
      </c>
      <c r="C473" s="3">
        <v>100</v>
      </c>
      <c r="D473" s="3" t="s">
        <v>4502</v>
      </c>
      <c r="E473" s="3" t="s">
        <v>4503</v>
      </c>
      <c r="F473" s="3">
        <v>60603</v>
      </c>
      <c r="G473" s="3" t="s">
        <v>438</v>
      </c>
      <c r="H473" s="4" t="s">
        <v>2140</v>
      </c>
      <c r="I473" s="15"/>
    </row>
    <row r="474" spans="1:9" x14ac:dyDescent="0.2">
      <c r="A474" s="3">
        <v>10060604</v>
      </c>
      <c r="B474" s="3" t="s">
        <v>3573</v>
      </c>
      <c r="C474" s="3">
        <v>100</v>
      </c>
      <c r="D474" s="3" t="s">
        <v>4504</v>
      </c>
      <c r="E474" s="3" t="s">
        <v>4505</v>
      </c>
      <c r="F474" s="3">
        <v>60604</v>
      </c>
      <c r="G474" s="3" t="s">
        <v>439</v>
      </c>
      <c r="H474" s="4" t="s">
        <v>2141</v>
      </c>
      <c r="I474" s="15"/>
    </row>
    <row r="475" spans="1:9" x14ac:dyDescent="0.2">
      <c r="A475" s="3">
        <v>10060701</v>
      </c>
      <c r="B475" s="3" t="s">
        <v>3573</v>
      </c>
      <c r="C475" s="3">
        <v>100</v>
      </c>
      <c r="D475" s="3" t="s">
        <v>4506</v>
      </c>
      <c r="E475" s="3" t="s">
        <v>4507</v>
      </c>
      <c r="F475" s="3">
        <v>60701</v>
      </c>
      <c r="G475" s="3" t="s">
        <v>293</v>
      </c>
      <c r="H475" s="4" t="s">
        <v>2142</v>
      </c>
      <c r="I475" s="15"/>
    </row>
    <row r="476" spans="1:9" x14ac:dyDescent="0.2">
      <c r="A476" s="3">
        <v>10060702</v>
      </c>
      <c r="B476" s="3" t="s">
        <v>3573</v>
      </c>
      <c r="C476" s="3">
        <v>100</v>
      </c>
      <c r="D476" s="3" t="s">
        <v>4508</v>
      </c>
      <c r="E476" s="3" t="s">
        <v>4509</v>
      </c>
      <c r="F476" s="3">
        <v>60702</v>
      </c>
      <c r="G476" s="3" t="s">
        <v>294</v>
      </c>
      <c r="H476" s="4" t="s">
        <v>2143</v>
      </c>
      <c r="I476" s="15"/>
    </row>
    <row r="477" spans="1:9" x14ac:dyDescent="0.2">
      <c r="A477" s="3">
        <v>10060703</v>
      </c>
      <c r="B477" s="3" t="s">
        <v>3573</v>
      </c>
      <c r="C477" s="3">
        <v>100</v>
      </c>
      <c r="D477" s="3" t="s">
        <v>4510</v>
      </c>
      <c r="E477" s="3" t="s">
        <v>4511</v>
      </c>
      <c r="F477" s="3">
        <v>60703</v>
      </c>
      <c r="G477" s="3" t="s">
        <v>295</v>
      </c>
      <c r="H477" s="4" t="s">
        <v>2144</v>
      </c>
      <c r="I477" s="15"/>
    </row>
    <row r="478" spans="1:9" x14ac:dyDescent="0.2">
      <c r="A478" s="3">
        <v>10060704</v>
      </c>
      <c r="B478" s="3" t="s">
        <v>3573</v>
      </c>
      <c r="C478" s="3">
        <v>100</v>
      </c>
      <c r="D478" s="3" t="s">
        <v>4512</v>
      </c>
      <c r="E478" s="3" t="s">
        <v>4513</v>
      </c>
      <c r="F478" s="3">
        <v>60704</v>
      </c>
      <c r="G478" s="3" t="s">
        <v>9</v>
      </c>
      <c r="H478" s="4" t="s">
        <v>2145</v>
      </c>
      <c r="I478" s="15"/>
    </row>
    <row r="479" spans="1:9" x14ac:dyDescent="0.2">
      <c r="A479" s="3">
        <v>10060801</v>
      </c>
      <c r="B479" s="3" t="s">
        <v>3573</v>
      </c>
      <c r="C479" s="3">
        <v>100</v>
      </c>
      <c r="D479" s="3" t="s">
        <v>4514</v>
      </c>
      <c r="E479" s="3" t="s">
        <v>4515</v>
      </c>
      <c r="F479" s="3">
        <v>60801</v>
      </c>
      <c r="G479" s="3" t="s">
        <v>296</v>
      </c>
      <c r="H479" s="4" t="s">
        <v>2146</v>
      </c>
      <c r="I479" s="15"/>
    </row>
    <row r="480" spans="1:9" x14ac:dyDescent="0.2">
      <c r="A480" s="3">
        <v>10060802</v>
      </c>
      <c r="B480" s="3" t="s">
        <v>3573</v>
      </c>
      <c r="C480" s="3">
        <v>100</v>
      </c>
      <c r="D480" s="3" t="s">
        <v>4516</v>
      </c>
      <c r="E480" s="3" t="s">
        <v>4517</v>
      </c>
      <c r="F480" s="3">
        <v>60802</v>
      </c>
      <c r="G480" s="3" t="s">
        <v>297</v>
      </c>
      <c r="H480" s="4" t="s">
        <v>2147</v>
      </c>
      <c r="I480" s="15"/>
    </row>
    <row r="481" spans="1:9" x14ac:dyDescent="0.2">
      <c r="A481" s="3">
        <v>10060803</v>
      </c>
      <c r="B481" s="3" t="s">
        <v>3573</v>
      </c>
      <c r="C481" s="3">
        <v>100</v>
      </c>
      <c r="D481" s="3" t="s">
        <v>4518</v>
      </c>
      <c r="E481" s="3" t="s">
        <v>4519</v>
      </c>
      <c r="F481" s="3">
        <v>60803</v>
      </c>
      <c r="G481" s="3" t="s">
        <v>298</v>
      </c>
      <c r="H481" s="4" t="s">
        <v>2148</v>
      </c>
      <c r="I481" s="15"/>
    </row>
    <row r="482" spans="1:9" x14ac:dyDescent="0.2">
      <c r="A482" s="3">
        <v>10060901</v>
      </c>
      <c r="B482" s="3" t="s">
        <v>3573</v>
      </c>
      <c r="C482" s="3">
        <v>100</v>
      </c>
      <c r="D482" s="3" t="s">
        <v>4520</v>
      </c>
      <c r="E482" s="3" t="s">
        <v>4521</v>
      </c>
      <c r="F482" s="3">
        <v>60901</v>
      </c>
      <c r="G482" s="3" t="s">
        <v>299</v>
      </c>
      <c r="H482" s="4" t="s">
        <v>2149</v>
      </c>
      <c r="I482" s="15"/>
    </row>
    <row r="483" spans="1:9" x14ac:dyDescent="0.2">
      <c r="A483" s="3">
        <v>10060902</v>
      </c>
      <c r="B483" s="3" t="s">
        <v>3573</v>
      </c>
      <c r="C483" s="3">
        <v>100</v>
      </c>
      <c r="D483" s="3" t="s">
        <v>4522</v>
      </c>
      <c r="E483" s="3" t="s">
        <v>4523</v>
      </c>
      <c r="F483" s="3">
        <v>60902</v>
      </c>
      <c r="G483" s="3" t="s">
        <v>300</v>
      </c>
      <c r="H483" s="4" t="s">
        <v>2150</v>
      </c>
      <c r="I483" s="15"/>
    </row>
    <row r="484" spans="1:9" x14ac:dyDescent="0.2">
      <c r="A484" s="3">
        <v>10060903</v>
      </c>
      <c r="B484" s="3" t="s">
        <v>3573</v>
      </c>
      <c r="C484" s="3">
        <v>100</v>
      </c>
      <c r="D484" s="3" t="s">
        <v>4524</v>
      </c>
      <c r="E484" s="3" t="s">
        <v>4525</v>
      </c>
      <c r="F484" s="3">
        <v>60903</v>
      </c>
      <c r="G484" s="3" t="s">
        <v>159</v>
      </c>
      <c r="H484" s="4" t="s">
        <v>2151</v>
      </c>
      <c r="I484" s="15"/>
    </row>
    <row r="485" spans="1:9" x14ac:dyDescent="0.2">
      <c r="A485" s="3">
        <v>10060904</v>
      </c>
      <c r="B485" s="3" t="s">
        <v>3573</v>
      </c>
      <c r="C485" s="3">
        <v>100</v>
      </c>
      <c r="D485" s="3" t="s">
        <v>4526</v>
      </c>
      <c r="E485" s="3" t="s">
        <v>4527</v>
      </c>
      <c r="F485" s="3">
        <v>60904</v>
      </c>
      <c r="G485" s="3" t="s">
        <v>301</v>
      </c>
      <c r="H485" s="4" t="s">
        <v>2152</v>
      </c>
      <c r="I485" s="15"/>
    </row>
    <row r="486" spans="1:9" x14ac:dyDescent="0.2">
      <c r="A486" s="3">
        <v>10060905</v>
      </c>
      <c r="B486" s="3" t="s">
        <v>3573</v>
      </c>
      <c r="C486" s="3">
        <v>100</v>
      </c>
      <c r="D486" s="3" t="s">
        <v>4528</v>
      </c>
      <c r="E486" s="3" t="s">
        <v>4529</v>
      </c>
      <c r="F486" s="3">
        <v>60905</v>
      </c>
      <c r="G486" s="3" t="s">
        <v>1046</v>
      </c>
      <c r="H486" s="4" t="s">
        <v>2153</v>
      </c>
      <c r="I486" s="15"/>
    </row>
    <row r="487" spans="1:9" x14ac:dyDescent="0.2">
      <c r="A487" s="3">
        <v>10061001</v>
      </c>
      <c r="B487" s="3" t="s">
        <v>3573</v>
      </c>
      <c r="C487" s="3">
        <v>100</v>
      </c>
      <c r="D487" s="3" t="s">
        <v>4530</v>
      </c>
      <c r="E487" s="3" t="s">
        <v>4531</v>
      </c>
      <c r="F487" s="3">
        <v>61001</v>
      </c>
      <c r="G487" s="3" t="s">
        <v>302</v>
      </c>
      <c r="H487" s="4" t="s">
        <v>2154</v>
      </c>
      <c r="I487" s="15"/>
    </row>
    <row r="488" spans="1:9" x14ac:dyDescent="0.2">
      <c r="A488" s="3">
        <v>10061002</v>
      </c>
      <c r="B488" s="3" t="s">
        <v>3573</v>
      </c>
      <c r="C488" s="3">
        <v>100</v>
      </c>
      <c r="D488" s="3" t="s">
        <v>4532</v>
      </c>
      <c r="E488" s="3" t="s">
        <v>4533</v>
      </c>
      <c r="F488" s="3">
        <v>61002</v>
      </c>
      <c r="G488" s="3" t="s">
        <v>303</v>
      </c>
      <c r="H488" s="4" t="s">
        <v>2155</v>
      </c>
      <c r="I488" s="15"/>
    </row>
    <row r="489" spans="1:9" x14ac:dyDescent="0.2">
      <c r="A489" s="3">
        <v>10061003</v>
      </c>
      <c r="B489" s="3" t="s">
        <v>3573</v>
      </c>
      <c r="C489" s="3">
        <v>100</v>
      </c>
      <c r="D489" s="3" t="s">
        <v>4534</v>
      </c>
      <c r="E489" s="3" t="s">
        <v>4535</v>
      </c>
      <c r="F489" s="3">
        <v>61003</v>
      </c>
      <c r="G489" s="3" t="s">
        <v>304</v>
      </c>
      <c r="H489" s="4" t="s">
        <v>2156</v>
      </c>
      <c r="I489" s="15"/>
    </row>
    <row r="490" spans="1:9" x14ac:dyDescent="0.2">
      <c r="A490" s="3">
        <v>10061101</v>
      </c>
      <c r="B490" s="3" t="s">
        <v>3573</v>
      </c>
      <c r="C490" s="3">
        <v>100</v>
      </c>
      <c r="D490" s="3" t="s">
        <v>4536</v>
      </c>
      <c r="E490" s="3" t="s">
        <v>4537</v>
      </c>
      <c r="F490" s="3">
        <v>61101</v>
      </c>
      <c r="G490" s="4" t="s">
        <v>308</v>
      </c>
      <c r="H490" s="4" t="s">
        <v>2157</v>
      </c>
      <c r="I490" s="15"/>
    </row>
    <row r="491" spans="1:9" x14ac:dyDescent="0.2">
      <c r="A491" s="3">
        <v>10061102</v>
      </c>
      <c r="B491" s="3" t="s">
        <v>3573</v>
      </c>
      <c r="C491" s="3">
        <v>100</v>
      </c>
      <c r="D491" s="3" t="s">
        <v>4538</v>
      </c>
      <c r="E491" s="3" t="s">
        <v>4539</v>
      </c>
      <c r="F491" s="3">
        <v>61102</v>
      </c>
      <c r="G491" s="4" t="s">
        <v>309</v>
      </c>
      <c r="H491" s="4" t="s">
        <v>2158</v>
      </c>
      <c r="I491" s="15"/>
    </row>
    <row r="492" spans="1:9" x14ac:dyDescent="0.2">
      <c r="A492" s="3">
        <v>10061103</v>
      </c>
      <c r="B492" s="3" t="s">
        <v>3573</v>
      </c>
      <c r="C492" s="3">
        <v>100</v>
      </c>
      <c r="D492" s="3" t="s">
        <v>4540</v>
      </c>
      <c r="E492" s="3" t="s">
        <v>4541</v>
      </c>
      <c r="F492" s="3">
        <v>61103</v>
      </c>
      <c r="G492" s="4" t="s">
        <v>310</v>
      </c>
      <c r="H492" s="4" t="s">
        <v>2159</v>
      </c>
      <c r="I492" s="15"/>
    </row>
    <row r="493" spans="1:9" x14ac:dyDescent="0.2">
      <c r="A493" s="3">
        <v>10061104</v>
      </c>
      <c r="B493" s="3" t="s">
        <v>3573</v>
      </c>
      <c r="C493" s="3">
        <v>100</v>
      </c>
      <c r="D493" s="3" t="s">
        <v>4542</v>
      </c>
      <c r="E493" s="3" t="s">
        <v>4543</v>
      </c>
      <c r="F493" s="3">
        <v>61104</v>
      </c>
      <c r="G493" s="4" t="s">
        <v>311</v>
      </c>
      <c r="H493" s="4" t="s">
        <v>2160</v>
      </c>
      <c r="I493" s="15"/>
    </row>
    <row r="494" spans="1:9" x14ac:dyDescent="0.2">
      <c r="A494" s="3">
        <v>10061201</v>
      </c>
      <c r="B494" s="3" t="s">
        <v>3573</v>
      </c>
      <c r="C494" s="3">
        <v>100</v>
      </c>
      <c r="D494" s="3" t="s">
        <v>4544</v>
      </c>
      <c r="E494" s="3" t="s">
        <v>4545</v>
      </c>
      <c r="F494" s="3">
        <v>61201</v>
      </c>
      <c r="G494" s="4" t="s">
        <v>312</v>
      </c>
      <c r="H494" s="4" t="s">
        <v>2161</v>
      </c>
      <c r="I494" s="15"/>
    </row>
    <row r="495" spans="1:9" x14ac:dyDescent="0.2">
      <c r="A495" s="3">
        <v>10061202</v>
      </c>
      <c r="B495" s="3" t="s">
        <v>3573</v>
      </c>
      <c r="C495" s="3">
        <v>100</v>
      </c>
      <c r="D495" s="3" t="s">
        <v>4546</v>
      </c>
      <c r="E495" s="3" t="s">
        <v>4547</v>
      </c>
      <c r="F495" s="3">
        <v>61202</v>
      </c>
      <c r="G495" s="4" t="s">
        <v>313</v>
      </c>
      <c r="H495" s="4" t="s">
        <v>2614</v>
      </c>
      <c r="I495" s="15"/>
    </row>
    <row r="496" spans="1:9" x14ac:dyDescent="0.2">
      <c r="A496" s="3">
        <v>10061203</v>
      </c>
      <c r="B496" s="3" t="s">
        <v>3573</v>
      </c>
      <c r="C496" s="3">
        <v>100</v>
      </c>
      <c r="D496" s="3" t="s">
        <v>4548</v>
      </c>
      <c r="E496" s="3" t="s">
        <v>4549</v>
      </c>
      <c r="F496" s="3">
        <v>61203</v>
      </c>
      <c r="G496" s="4" t="s">
        <v>314</v>
      </c>
      <c r="H496" s="4" t="s">
        <v>2162</v>
      </c>
      <c r="I496" s="15"/>
    </row>
    <row r="497" spans="1:9" x14ac:dyDescent="0.2">
      <c r="A497" s="3">
        <v>10061204</v>
      </c>
      <c r="B497" s="3" t="s">
        <v>3573</v>
      </c>
      <c r="C497" s="3">
        <v>100</v>
      </c>
      <c r="D497" s="3" t="s">
        <v>4550</v>
      </c>
      <c r="E497" s="3" t="s">
        <v>4551</v>
      </c>
      <c r="F497" s="3">
        <v>61204</v>
      </c>
      <c r="G497" s="3" t="s">
        <v>315</v>
      </c>
      <c r="H497" s="4" t="s">
        <v>2163</v>
      </c>
      <c r="I497" s="15"/>
    </row>
    <row r="498" spans="1:9" x14ac:dyDescent="0.2">
      <c r="A498" s="3">
        <v>10061205</v>
      </c>
      <c r="B498" s="3" t="s">
        <v>3573</v>
      </c>
      <c r="C498" s="3">
        <v>100</v>
      </c>
      <c r="D498" s="3" t="s">
        <v>4552</v>
      </c>
      <c r="E498" s="3" t="s">
        <v>4553</v>
      </c>
      <c r="F498" s="3">
        <v>61205</v>
      </c>
      <c r="G498" s="3" t="s">
        <v>316</v>
      </c>
      <c r="H498" s="4" t="s">
        <v>2164</v>
      </c>
      <c r="I498" s="15"/>
    </row>
    <row r="499" spans="1:9" x14ac:dyDescent="0.2">
      <c r="A499" s="3">
        <v>10061206</v>
      </c>
      <c r="B499" s="3" t="s">
        <v>3573</v>
      </c>
      <c r="C499" s="3">
        <v>100</v>
      </c>
      <c r="D499" s="3" t="s">
        <v>4554</v>
      </c>
      <c r="E499" s="3" t="s">
        <v>4555</v>
      </c>
      <c r="F499" s="3">
        <v>61206</v>
      </c>
      <c r="G499" s="3" t="s">
        <v>317</v>
      </c>
      <c r="H499" s="4" t="s">
        <v>2165</v>
      </c>
      <c r="I499" s="15"/>
    </row>
    <row r="500" spans="1:9" x14ac:dyDescent="0.2">
      <c r="A500" s="3">
        <v>10061207</v>
      </c>
      <c r="B500" s="3" t="s">
        <v>3573</v>
      </c>
      <c r="C500" s="3">
        <v>100</v>
      </c>
      <c r="D500" s="3" t="s">
        <v>4556</v>
      </c>
      <c r="E500" s="3" t="s">
        <v>4557</v>
      </c>
      <c r="F500" s="3">
        <v>61207</v>
      </c>
      <c r="G500" s="3" t="s">
        <v>318</v>
      </c>
      <c r="H500" s="4" t="s">
        <v>2166</v>
      </c>
      <c r="I500" s="15"/>
    </row>
    <row r="501" spans="1:9" x14ac:dyDescent="0.2">
      <c r="A501" s="3">
        <v>10061208</v>
      </c>
      <c r="B501" s="3" t="s">
        <v>3573</v>
      </c>
      <c r="C501" s="3">
        <v>100</v>
      </c>
      <c r="D501" s="3" t="s">
        <v>4558</v>
      </c>
      <c r="E501" s="3" t="s">
        <v>4559</v>
      </c>
      <c r="F501" s="3">
        <v>61208</v>
      </c>
      <c r="G501" s="3" t="s">
        <v>319</v>
      </c>
      <c r="H501" s="4" t="s">
        <v>2167</v>
      </c>
      <c r="I501" s="15"/>
    </row>
    <row r="502" spans="1:9" x14ac:dyDescent="0.2">
      <c r="A502" s="3">
        <v>10061301</v>
      </c>
      <c r="B502" s="3" t="s">
        <v>3573</v>
      </c>
      <c r="C502" s="3">
        <v>100</v>
      </c>
      <c r="D502" s="3" t="s">
        <v>4560</v>
      </c>
      <c r="E502" s="3" t="s">
        <v>4561</v>
      </c>
      <c r="F502" s="3">
        <v>61301</v>
      </c>
      <c r="G502" s="3" t="s">
        <v>203</v>
      </c>
      <c r="H502" s="4" t="s">
        <v>2168</v>
      </c>
      <c r="I502" s="15"/>
    </row>
    <row r="503" spans="1:9" x14ac:dyDescent="0.2">
      <c r="A503" s="3">
        <v>10061302</v>
      </c>
      <c r="B503" s="3" t="s">
        <v>3573</v>
      </c>
      <c r="C503" s="3">
        <v>100</v>
      </c>
      <c r="D503" s="3" t="s">
        <v>4562</v>
      </c>
      <c r="E503" s="3" t="s">
        <v>4563</v>
      </c>
      <c r="F503" s="3">
        <v>61302</v>
      </c>
      <c r="G503" s="3" t="s">
        <v>204</v>
      </c>
      <c r="H503" s="4" t="s">
        <v>2169</v>
      </c>
      <c r="I503" s="15"/>
    </row>
    <row r="504" spans="1:9" x14ac:dyDescent="0.2">
      <c r="A504" s="3">
        <v>10061303</v>
      </c>
      <c r="B504" s="3" t="s">
        <v>3573</v>
      </c>
      <c r="C504" s="3">
        <v>100</v>
      </c>
      <c r="D504" s="3" t="s">
        <v>4564</v>
      </c>
      <c r="E504" s="3" t="s">
        <v>4565</v>
      </c>
      <c r="F504" s="3">
        <v>61303</v>
      </c>
      <c r="G504" s="3" t="s">
        <v>205</v>
      </c>
      <c r="H504" s="4" t="s">
        <v>2170</v>
      </c>
      <c r="I504" s="15"/>
    </row>
    <row r="505" spans="1:9" x14ac:dyDescent="0.2">
      <c r="A505" s="3">
        <v>10061304</v>
      </c>
      <c r="B505" s="3" t="s">
        <v>3573</v>
      </c>
      <c r="C505" s="3">
        <v>100</v>
      </c>
      <c r="D505" s="3" t="s">
        <v>4566</v>
      </c>
      <c r="E505" s="3" t="s">
        <v>4567</v>
      </c>
      <c r="F505" s="3">
        <v>61304</v>
      </c>
      <c r="G505" s="3" t="s">
        <v>206</v>
      </c>
      <c r="H505" s="4" t="s">
        <v>2171</v>
      </c>
      <c r="I505" s="15"/>
    </row>
    <row r="506" spans="1:9" x14ac:dyDescent="0.2">
      <c r="A506" s="3">
        <v>10061305</v>
      </c>
      <c r="B506" s="3" t="s">
        <v>3573</v>
      </c>
      <c r="C506" s="3">
        <v>100</v>
      </c>
      <c r="D506" s="3" t="s">
        <v>4568</v>
      </c>
      <c r="E506" s="3" t="s">
        <v>4569</v>
      </c>
      <c r="F506" s="3">
        <v>61305</v>
      </c>
      <c r="G506" s="3" t="s">
        <v>207</v>
      </c>
      <c r="H506" s="4" t="s">
        <v>2172</v>
      </c>
      <c r="I506" s="15"/>
    </row>
    <row r="507" spans="1:9" x14ac:dyDescent="0.2">
      <c r="A507" s="3">
        <v>10061306</v>
      </c>
      <c r="B507" s="3" t="s">
        <v>3573</v>
      </c>
      <c r="C507" s="3">
        <v>100</v>
      </c>
      <c r="D507" s="3" t="s">
        <v>4570</v>
      </c>
      <c r="E507" s="3" t="s">
        <v>4571</v>
      </c>
      <c r="F507" s="3">
        <v>61306</v>
      </c>
      <c r="G507" s="3" t="s">
        <v>208</v>
      </c>
      <c r="H507" s="4" t="s">
        <v>2173</v>
      </c>
      <c r="I507" s="15"/>
    </row>
    <row r="508" spans="1:9" x14ac:dyDescent="0.2">
      <c r="A508" s="3">
        <v>10061307</v>
      </c>
      <c r="B508" s="3" t="s">
        <v>3573</v>
      </c>
      <c r="C508" s="3">
        <v>100</v>
      </c>
      <c r="D508" s="3" t="s">
        <v>4572</v>
      </c>
      <c r="E508" s="3" t="s">
        <v>4573</v>
      </c>
      <c r="F508" s="3">
        <v>61307</v>
      </c>
      <c r="G508" s="3" t="s">
        <v>209</v>
      </c>
      <c r="H508" s="4" t="s">
        <v>2174</v>
      </c>
      <c r="I508" s="15"/>
    </row>
    <row r="509" spans="1:9" x14ac:dyDescent="0.2">
      <c r="A509" s="3">
        <v>10061308</v>
      </c>
      <c r="B509" s="3" t="s">
        <v>3573</v>
      </c>
      <c r="C509" s="3">
        <v>100</v>
      </c>
      <c r="D509" s="3" t="s">
        <v>4574</v>
      </c>
      <c r="E509" s="3" t="s">
        <v>4575</v>
      </c>
      <c r="F509" s="3">
        <v>61308</v>
      </c>
      <c r="G509" s="3" t="s">
        <v>210</v>
      </c>
      <c r="H509" s="4" t="s">
        <v>2175</v>
      </c>
      <c r="I509" s="15"/>
    </row>
    <row r="510" spans="1:9" x14ac:dyDescent="0.2">
      <c r="A510" s="3">
        <v>10061309</v>
      </c>
      <c r="B510" s="3" t="s">
        <v>3573</v>
      </c>
      <c r="C510" s="3">
        <v>100</v>
      </c>
      <c r="D510" s="3" t="s">
        <v>4576</v>
      </c>
      <c r="E510" s="3" t="s">
        <v>4577</v>
      </c>
      <c r="F510" s="3">
        <v>61309</v>
      </c>
      <c r="G510" s="3" t="s">
        <v>211</v>
      </c>
      <c r="H510" s="4" t="s">
        <v>2176</v>
      </c>
      <c r="I510" s="15"/>
    </row>
    <row r="511" spans="1:9" x14ac:dyDescent="0.2">
      <c r="A511" s="3">
        <v>10061310</v>
      </c>
      <c r="B511" s="3" t="s">
        <v>3573</v>
      </c>
      <c r="C511" s="3">
        <v>100</v>
      </c>
      <c r="D511" s="3" t="s">
        <v>4578</v>
      </c>
      <c r="E511" s="3" t="s">
        <v>4579</v>
      </c>
      <c r="F511" s="3">
        <v>61310</v>
      </c>
      <c r="G511" s="3" t="s">
        <v>212</v>
      </c>
      <c r="H511" s="4" t="s">
        <v>2177</v>
      </c>
      <c r="I511" s="15"/>
    </row>
    <row r="512" spans="1:9" x14ac:dyDescent="0.2">
      <c r="A512" s="3">
        <v>10061311</v>
      </c>
      <c r="B512" s="3" t="s">
        <v>3573</v>
      </c>
      <c r="C512" s="3">
        <v>100</v>
      </c>
      <c r="D512" s="3" t="s">
        <v>4580</v>
      </c>
      <c r="E512" s="3" t="s">
        <v>4581</v>
      </c>
      <c r="F512" s="3">
        <v>61311</v>
      </c>
      <c r="G512" s="3" t="s">
        <v>213</v>
      </c>
      <c r="H512" s="4" t="s">
        <v>2178</v>
      </c>
      <c r="I512" s="15"/>
    </row>
    <row r="513" spans="1:9" x14ac:dyDescent="0.2">
      <c r="A513" s="3">
        <v>10061401</v>
      </c>
      <c r="B513" s="3" t="s">
        <v>3573</v>
      </c>
      <c r="C513" s="3">
        <v>100</v>
      </c>
      <c r="D513" s="3" t="s">
        <v>4582</v>
      </c>
      <c r="E513" s="3" t="s">
        <v>4583</v>
      </c>
      <c r="F513" s="3">
        <v>61401</v>
      </c>
      <c r="G513" s="3" t="s">
        <v>214</v>
      </c>
      <c r="H513" s="4" t="s">
        <v>2179</v>
      </c>
      <c r="I513" s="15"/>
    </row>
    <row r="514" spans="1:9" x14ac:dyDescent="0.2">
      <c r="A514" s="3">
        <v>10061402</v>
      </c>
      <c r="B514" s="3" t="s">
        <v>3573</v>
      </c>
      <c r="C514" s="3">
        <v>100</v>
      </c>
      <c r="D514" s="3" t="s">
        <v>4584</v>
      </c>
      <c r="E514" s="3" t="s">
        <v>4585</v>
      </c>
      <c r="F514" s="3">
        <v>61402</v>
      </c>
      <c r="G514" s="3" t="s">
        <v>215</v>
      </c>
      <c r="H514" s="4" t="s">
        <v>2180</v>
      </c>
      <c r="I514" s="15"/>
    </row>
    <row r="515" spans="1:9" x14ac:dyDescent="0.2">
      <c r="A515" s="3">
        <v>10061403</v>
      </c>
      <c r="B515" s="3" t="s">
        <v>3573</v>
      </c>
      <c r="C515" s="3">
        <v>100</v>
      </c>
      <c r="D515" s="3" t="s">
        <v>4586</v>
      </c>
      <c r="E515" s="3" t="s">
        <v>4587</v>
      </c>
      <c r="F515" s="3">
        <v>61403</v>
      </c>
      <c r="G515" s="3" t="s">
        <v>163</v>
      </c>
      <c r="H515" s="4" t="s">
        <v>2181</v>
      </c>
      <c r="I515" s="15"/>
    </row>
    <row r="516" spans="1:9" x14ac:dyDescent="0.2">
      <c r="A516" s="3">
        <v>10061404</v>
      </c>
      <c r="B516" s="3" t="s">
        <v>3573</v>
      </c>
      <c r="C516" s="3">
        <v>100</v>
      </c>
      <c r="D516" s="3" t="s">
        <v>4588</v>
      </c>
      <c r="E516" s="3" t="s">
        <v>4589</v>
      </c>
      <c r="F516" s="3">
        <v>61404</v>
      </c>
      <c r="G516" s="3" t="s">
        <v>216</v>
      </c>
      <c r="H516" s="4" t="s">
        <v>2182</v>
      </c>
      <c r="I516" s="15"/>
    </row>
    <row r="517" spans="1:9" x14ac:dyDescent="0.2">
      <c r="A517" s="3">
        <v>10061405</v>
      </c>
      <c r="B517" s="3" t="s">
        <v>3573</v>
      </c>
      <c r="C517" s="3">
        <v>100</v>
      </c>
      <c r="D517" s="3" t="s">
        <v>4590</v>
      </c>
      <c r="E517" s="3" t="s">
        <v>4591</v>
      </c>
      <c r="F517" s="3">
        <v>61405</v>
      </c>
      <c r="G517" s="3" t="s">
        <v>217</v>
      </c>
      <c r="H517" s="4" t="s">
        <v>2183</v>
      </c>
      <c r="I517" s="15"/>
    </row>
    <row r="518" spans="1:9" x14ac:dyDescent="0.2">
      <c r="A518" s="3">
        <v>10061406</v>
      </c>
      <c r="B518" s="3" t="s">
        <v>3573</v>
      </c>
      <c r="C518" s="3">
        <v>100</v>
      </c>
      <c r="D518" s="3" t="s">
        <v>4592</v>
      </c>
      <c r="E518" s="3" t="s">
        <v>4593</v>
      </c>
      <c r="F518" s="3">
        <v>61406</v>
      </c>
      <c r="G518" s="3" t="s">
        <v>218</v>
      </c>
      <c r="H518" s="4" t="s">
        <v>2184</v>
      </c>
      <c r="I518" s="15"/>
    </row>
    <row r="519" spans="1:9" x14ac:dyDescent="0.2">
      <c r="A519" s="3">
        <v>10061501</v>
      </c>
      <c r="B519" s="3" t="s">
        <v>3573</v>
      </c>
      <c r="C519" s="3">
        <v>100</v>
      </c>
      <c r="D519" s="3" t="s">
        <v>4594</v>
      </c>
      <c r="E519" s="3" t="s">
        <v>4595</v>
      </c>
      <c r="F519" s="3">
        <v>61501</v>
      </c>
      <c r="G519" s="3" t="s">
        <v>164</v>
      </c>
      <c r="H519" s="4" t="s">
        <v>2185</v>
      </c>
      <c r="I519" s="15"/>
    </row>
    <row r="520" spans="1:9" x14ac:dyDescent="0.2">
      <c r="A520" s="3">
        <v>10061502</v>
      </c>
      <c r="B520" s="3" t="s">
        <v>3573</v>
      </c>
      <c r="C520" s="3">
        <v>100</v>
      </c>
      <c r="D520" s="3" t="s">
        <v>4596</v>
      </c>
      <c r="E520" s="3" t="s">
        <v>4597</v>
      </c>
      <c r="F520" s="3">
        <v>61502</v>
      </c>
      <c r="G520" s="3" t="s">
        <v>219</v>
      </c>
      <c r="H520" s="4" t="s">
        <v>2186</v>
      </c>
      <c r="I520" s="15"/>
    </row>
    <row r="521" spans="1:9" x14ac:dyDescent="0.2">
      <c r="A521" s="3">
        <v>10061601</v>
      </c>
      <c r="B521" s="3" t="s">
        <v>3573</v>
      </c>
      <c r="C521" s="3">
        <v>100</v>
      </c>
      <c r="D521" s="3" t="s">
        <v>4598</v>
      </c>
      <c r="E521" s="3" t="s">
        <v>4599</v>
      </c>
      <c r="F521" s="3">
        <v>61601</v>
      </c>
      <c r="G521" s="3" t="s">
        <v>320</v>
      </c>
      <c r="H521" s="4" t="s">
        <v>2187</v>
      </c>
      <c r="I521" s="15"/>
    </row>
    <row r="522" spans="1:9" x14ac:dyDescent="0.2">
      <c r="A522" s="3">
        <v>10061602</v>
      </c>
      <c r="B522" s="3" t="s">
        <v>3573</v>
      </c>
      <c r="C522" s="3">
        <v>100</v>
      </c>
      <c r="D522" s="3" t="s">
        <v>4600</v>
      </c>
      <c r="E522" s="3" t="s">
        <v>4601</v>
      </c>
      <c r="F522" s="3">
        <v>61602</v>
      </c>
      <c r="G522" s="3" t="s">
        <v>321</v>
      </c>
      <c r="H522" s="4" t="s">
        <v>2188</v>
      </c>
      <c r="I522" s="15"/>
    </row>
    <row r="523" spans="1:9" x14ac:dyDescent="0.2">
      <c r="A523" s="3">
        <v>10061603</v>
      </c>
      <c r="B523" s="3" t="s">
        <v>3573</v>
      </c>
      <c r="C523" s="3">
        <v>100</v>
      </c>
      <c r="D523" s="3" t="s">
        <v>4602</v>
      </c>
      <c r="E523" s="3" t="s">
        <v>4603</v>
      </c>
      <c r="F523" s="3">
        <v>61603</v>
      </c>
      <c r="G523" s="3" t="s">
        <v>322</v>
      </c>
      <c r="H523" s="4" t="s">
        <v>2189</v>
      </c>
      <c r="I523" s="15"/>
    </row>
    <row r="524" spans="1:9" x14ac:dyDescent="0.2">
      <c r="A524" s="3">
        <v>10061604</v>
      </c>
      <c r="B524" s="3" t="s">
        <v>3573</v>
      </c>
      <c r="C524" s="3">
        <v>100</v>
      </c>
      <c r="D524" s="3" t="s">
        <v>4604</v>
      </c>
      <c r="E524" s="3" t="s">
        <v>4605</v>
      </c>
      <c r="F524" s="3">
        <v>61604</v>
      </c>
      <c r="G524" s="3" t="s">
        <v>323</v>
      </c>
      <c r="H524" s="4" t="s">
        <v>2190</v>
      </c>
      <c r="I524" s="15"/>
    </row>
    <row r="525" spans="1:9" x14ac:dyDescent="0.2">
      <c r="A525" s="3">
        <v>10061605</v>
      </c>
      <c r="B525" s="3" t="s">
        <v>3573</v>
      </c>
      <c r="C525" s="3">
        <v>100</v>
      </c>
      <c r="D525" s="3" t="s">
        <v>4606</v>
      </c>
      <c r="E525" s="3" t="s">
        <v>4607</v>
      </c>
      <c r="F525" s="3">
        <v>61605</v>
      </c>
      <c r="G525" s="3" t="s">
        <v>324</v>
      </c>
      <c r="H525" s="4" t="s">
        <v>2191</v>
      </c>
      <c r="I525" s="15"/>
    </row>
    <row r="526" spans="1:9" x14ac:dyDescent="0.2">
      <c r="A526" s="3">
        <v>10061701</v>
      </c>
      <c r="B526" s="3" t="s">
        <v>3573</v>
      </c>
      <c r="C526" s="3">
        <v>100</v>
      </c>
      <c r="D526" s="3" t="s">
        <v>4608</v>
      </c>
      <c r="E526" s="3" t="s">
        <v>4609</v>
      </c>
      <c r="F526" s="3">
        <v>61701</v>
      </c>
      <c r="G526" s="3" t="s">
        <v>325</v>
      </c>
      <c r="H526" s="4" t="s">
        <v>2192</v>
      </c>
      <c r="I526" s="15"/>
    </row>
    <row r="527" spans="1:9" x14ac:dyDescent="0.2">
      <c r="A527" s="3">
        <v>10061702</v>
      </c>
      <c r="B527" s="3" t="s">
        <v>3573</v>
      </c>
      <c r="C527" s="3">
        <v>100</v>
      </c>
      <c r="D527" s="3" t="s">
        <v>4610</v>
      </c>
      <c r="E527" s="3" t="s">
        <v>4611</v>
      </c>
      <c r="F527" s="3">
        <v>61702</v>
      </c>
      <c r="G527" s="3" t="s">
        <v>326</v>
      </c>
      <c r="H527" s="4" t="s">
        <v>2193</v>
      </c>
      <c r="I527" s="15"/>
    </row>
    <row r="528" spans="1:9" x14ac:dyDescent="0.2">
      <c r="A528" s="3">
        <v>10061703</v>
      </c>
      <c r="B528" s="3" t="s">
        <v>3573</v>
      </c>
      <c r="C528" s="3">
        <v>100</v>
      </c>
      <c r="D528" s="3" t="s">
        <v>4612</v>
      </c>
      <c r="E528" s="3" t="s">
        <v>4613</v>
      </c>
      <c r="F528" s="3">
        <v>61703</v>
      </c>
      <c r="G528" s="3" t="s">
        <v>327</v>
      </c>
      <c r="H528" s="4" t="s">
        <v>2194</v>
      </c>
      <c r="I528" s="15"/>
    </row>
    <row r="529" spans="1:9" x14ac:dyDescent="0.2">
      <c r="A529" s="3">
        <v>10061704</v>
      </c>
      <c r="B529" s="3" t="s">
        <v>3573</v>
      </c>
      <c r="C529" s="3">
        <v>100</v>
      </c>
      <c r="D529" s="3" t="s">
        <v>4614</v>
      </c>
      <c r="E529" s="3" t="s">
        <v>4615</v>
      </c>
      <c r="F529" s="3">
        <v>61704</v>
      </c>
      <c r="G529" s="3" t="s">
        <v>328</v>
      </c>
      <c r="H529" s="4" t="s">
        <v>2195</v>
      </c>
      <c r="I529" s="15"/>
    </row>
    <row r="530" spans="1:9" x14ac:dyDescent="0.2">
      <c r="A530" s="3">
        <v>10061705</v>
      </c>
      <c r="B530" s="3" t="s">
        <v>3573</v>
      </c>
      <c r="C530" s="3">
        <v>100</v>
      </c>
      <c r="D530" s="3" t="s">
        <v>4616</v>
      </c>
      <c r="E530" s="3" t="s">
        <v>4617</v>
      </c>
      <c r="F530" s="3">
        <v>61705</v>
      </c>
      <c r="G530" s="3" t="s">
        <v>329</v>
      </c>
      <c r="H530" s="4" t="s">
        <v>2196</v>
      </c>
      <c r="I530" s="15"/>
    </row>
    <row r="531" spans="1:9" x14ac:dyDescent="0.2">
      <c r="A531" s="3">
        <v>10061801</v>
      </c>
      <c r="B531" s="3" t="s">
        <v>3573</v>
      </c>
      <c r="C531" s="3">
        <v>100</v>
      </c>
      <c r="D531" s="3" t="s">
        <v>4618</v>
      </c>
      <c r="E531" s="3" t="s">
        <v>4619</v>
      </c>
      <c r="F531" s="3">
        <v>61801</v>
      </c>
      <c r="G531" s="3" t="s">
        <v>98</v>
      </c>
      <c r="H531" s="4" t="s">
        <v>2197</v>
      </c>
      <c r="I531" s="15"/>
    </row>
    <row r="532" spans="1:9" x14ac:dyDescent="0.2">
      <c r="A532" s="3">
        <v>10061802</v>
      </c>
      <c r="B532" s="3" t="s">
        <v>3573</v>
      </c>
      <c r="C532" s="3">
        <v>100</v>
      </c>
      <c r="D532" s="3" t="s">
        <v>4620</v>
      </c>
      <c r="E532" s="3" t="s">
        <v>4621</v>
      </c>
      <c r="F532" s="3">
        <v>61802</v>
      </c>
      <c r="G532" s="3" t="s">
        <v>1047</v>
      </c>
      <c r="H532" s="4" t="s">
        <v>2198</v>
      </c>
      <c r="I532" s="15"/>
    </row>
    <row r="533" spans="1:9" x14ac:dyDescent="0.2">
      <c r="A533" s="3">
        <v>10061901</v>
      </c>
      <c r="B533" s="3" t="s">
        <v>3573</v>
      </c>
      <c r="C533" s="3">
        <v>100</v>
      </c>
      <c r="D533" s="3"/>
      <c r="E533" s="3" t="s">
        <v>6683</v>
      </c>
      <c r="F533" s="3">
        <v>61901</v>
      </c>
      <c r="G533" s="3" t="s">
        <v>6783</v>
      </c>
      <c r="H533" s="4" t="s">
        <v>6857</v>
      </c>
      <c r="I533" s="15"/>
    </row>
    <row r="534" spans="1:9" x14ac:dyDescent="0.2">
      <c r="A534" s="3">
        <v>10061902</v>
      </c>
      <c r="B534" s="3" t="s">
        <v>3573</v>
      </c>
      <c r="C534" s="3">
        <v>100</v>
      </c>
      <c r="D534" s="3"/>
      <c r="E534" s="3" t="s">
        <v>6684</v>
      </c>
      <c r="F534" s="3">
        <v>61902</v>
      </c>
      <c r="G534" s="3" t="s">
        <v>6784</v>
      </c>
      <c r="H534" s="4" t="s">
        <v>6858</v>
      </c>
      <c r="I534" s="15"/>
    </row>
    <row r="535" spans="1:9" x14ac:dyDescent="0.2">
      <c r="A535" s="3">
        <v>10061903</v>
      </c>
      <c r="B535" s="3" t="s">
        <v>3573</v>
      </c>
      <c r="C535" s="3">
        <v>100</v>
      </c>
      <c r="D535" s="3"/>
      <c r="E535" s="3" t="s">
        <v>6685</v>
      </c>
      <c r="F535" s="3">
        <v>61903</v>
      </c>
      <c r="G535" s="3" t="s">
        <v>6785</v>
      </c>
      <c r="H535" s="4" t="s">
        <v>6859</v>
      </c>
      <c r="I535" s="15"/>
    </row>
    <row r="536" spans="1:9" x14ac:dyDescent="0.2">
      <c r="A536" s="3">
        <v>10061904</v>
      </c>
      <c r="B536" s="3" t="s">
        <v>3573</v>
      </c>
      <c r="C536" s="3">
        <v>100</v>
      </c>
      <c r="D536" s="3"/>
      <c r="E536" s="3" t="s">
        <v>6686</v>
      </c>
      <c r="F536" s="3">
        <v>61904</v>
      </c>
      <c r="G536" s="3" t="s">
        <v>6786</v>
      </c>
      <c r="H536" s="4" t="s">
        <v>6860</v>
      </c>
      <c r="I536" s="15"/>
    </row>
    <row r="537" spans="1:9" x14ac:dyDescent="0.2">
      <c r="A537" s="3">
        <v>10061905</v>
      </c>
      <c r="B537" s="3" t="s">
        <v>3573</v>
      </c>
      <c r="C537" s="3">
        <v>100</v>
      </c>
      <c r="D537" s="3"/>
      <c r="E537" s="3" t="s">
        <v>6687</v>
      </c>
      <c r="F537" s="3">
        <v>61905</v>
      </c>
      <c r="G537" s="3" t="s">
        <v>6787</v>
      </c>
      <c r="H537" s="4" t="s">
        <v>6861</v>
      </c>
      <c r="I537" s="15"/>
    </row>
    <row r="538" spans="1:9" x14ac:dyDescent="0.2">
      <c r="A538" s="3">
        <v>10062001</v>
      </c>
      <c r="B538" s="3" t="s">
        <v>3573</v>
      </c>
      <c r="C538" s="3">
        <v>100</v>
      </c>
      <c r="D538" s="3"/>
      <c r="E538" s="3" t="s">
        <v>6688</v>
      </c>
      <c r="F538" s="3">
        <v>62001</v>
      </c>
      <c r="G538" s="21" t="s">
        <v>6814</v>
      </c>
      <c r="H538" s="4" t="s">
        <v>6862</v>
      </c>
      <c r="I538" s="15"/>
    </row>
    <row r="539" spans="1:9" x14ac:dyDescent="0.2">
      <c r="A539" s="3">
        <v>10062002</v>
      </c>
      <c r="B539" s="3" t="s">
        <v>3573</v>
      </c>
      <c r="C539" s="3">
        <v>100</v>
      </c>
      <c r="D539" s="3"/>
      <c r="E539" s="3" t="s">
        <v>6689</v>
      </c>
      <c r="F539" s="3">
        <v>62002</v>
      </c>
      <c r="G539" s="21" t="s">
        <v>6863</v>
      </c>
      <c r="H539" s="4" t="s">
        <v>6864</v>
      </c>
      <c r="I539" s="15"/>
    </row>
    <row r="540" spans="1:9" x14ac:dyDescent="0.2">
      <c r="A540" s="3">
        <v>10062003</v>
      </c>
      <c r="B540" s="3" t="s">
        <v>3573</v>
      </c>
      <c r="C540" s="3">
        <v>100</v>
      </c>
      <c r="D540" s="3"/>
      <c r="E540" s="3" t="s">
        <v>6690</v>
      </c>
      <c r="F540" s="3">
        <v>62003</v>
      </c>
      <c r="G540" s="21" t="s">
        <v>6865</v>
      </c>
      <c r="H540" s="4" t="s">
        <v>6866</v>
      </c>
      <c r="I540" s="15"/>
    </row>
    <row r="541" spans="1:9" x14ac:dyDescent="0.2">
      <c r="A541" s="3">
        <v>10062004</v>
      </c>
      <c r="B541" s="3" t="s">
        <v>3573</v>
      </c>
      <c r="C541" s="3">
        <v>100</v>
      </c>
      <c r="D541" s="3"/>
      <c r="E541" s="3" t="s">
        <v>6691</v>
      </c>
      <c r="F541" s="3">
        <v>62004</v>
      </c>
      <c r="G541" s="21" t="s">
        <v>6815</v>
      </c>
      <c r="H541" s="4" t="s">
        <v>6867</v>
      </c>
      <c r="I541" s="15"/>
    </row>
    <row r="542" spans="1:9" x14ac:dyDescent="0.2">
      <c r="A542" s="3">
        <v>10062005</v>
      </c>
      <c r="B542" s="3" t="s">
        <v>3573</v>
      </c>
      <c r="C542" s="3">
        <v>100</v>
      </c>
      <c r="D542" s="3"/>
      <c r="E542" s="3" t="s">
        <v>6692</v>
      </c>
      <c r="F542" s="3">
        <v>62005</v>
      </c>
      <c r="G542" s="21" t="s">
        <v>6868</v>
      </c>
      <c r="H542" s="4" t="s">
        <v>6869</v>
      </c>
      <c r="I542" s="15"/>
    </row>
    <row r="543" spans="1:9" x14ac:dyDescent="0.2">
      <c r="A543" s="3">
        <v>10070001</v>
      </c>
      <c r="B543" s="3" t="s">
        <v>3573</v>
      </c>
      <c r="C543" s="3">
        <v>100</v>
      </c>
      <c r="D543" s="3" t="s">
        <v>4622</v>
      </c>
      <c r="E543" s="3" t="s">
        <v>4623</v>
      </c>
      <c r="F543" s="3">
        <v>70001</v>
      </c>
      <c r="G543" s="3" t="s">
        <v>126</v>
      </c>
      <c r="H543" s="4" t="s">
        <v>2199</v>
      </c>
      <c r="I543" s="15"/>
    </row>
    <row r="544" spans="1:9" x14ac:dyDescent="0.2">
      <c r="A544" s="3">
        <v>10070002</v>
      </c>
      <c r="B544" s="3" t="s">
        <v>3573</v>
      </c>
      <c r="C544" s="3">
        <v>100</v>
      </c>
      <c r="D544" s="3" t="s">
        <v>4624</v>
      </c>
      <c r="E544" s="3" t="s">
        <v>4625</v>
      </c>
      <c r="F544" s="3">
        <v>70002</v>
      </c>
      <c r="G544" s="3" t="s">
        <v>127</v>
      </c>
      <c r="H544" s="4" t="s">
        <v>2200</v>
      </c>
      <c r="I544" s="15"/>
    </row>
    <row r="545" spans="1:9" x14ac:dyDescent="0.2">
      <c r="A545" s="3">
        <v>10070003</v>
      </c>
      <c r="B545" s="3" t="s">
        <v>3573</v>
      </c>
      <c r="C545" s="3">
        <v>100</v>
      </c>
      <c r="D545" s="3" t="s">
        <v>4626</v>
      </c>
      <c r="E545" s="3" t="s">
        <v>4627</v>
      </c>
      <c r="F545" s="3">
        <v>70003</v>
      </c>
      <c r="G545" s="3" t="s">
        <v>128</v>
      </c>
      <c r="H545" s="4" t="s">
        <v>2201</v>
      </c>
      <c r="I545" s="15"/>
    </row>
    <row r="546" spans="1:9" x14ac:dyDescent="0.2">
      <c r="A546" s="3">
        <v>10070004</v>
      </c>
      <c r="B546" s="3" t="s">
        <v>3573</v>
      </c>
      <c r="C546" s="3">
        <v>100</v>
      </c>
      <c r="D546" s="3" t="s">
        <v>4628</v>
      </c>
      <c r="E546" s="3" t="s">
        <v>4629</v>
      </c>
      <c r="F546" s="3">
        <v>70004</v>
      </c>
      <c r="G546" s="3" t="s">
        <v>1842</v>
      </c>
      <c r="H546" s="4" t="s">
        <v>2615</v>
      </c>
      <c r="I546" s="15"/>
    </row>
    <row r="547" spans="1:9" x14ac:dyDescent="0.2">
      <c r="A547" s="3">
        <v>10070005</v>
      </c>
      <c r="B547" s="3" t="s">
        <v>3573</v>
      </c>
      <c r="C547" s="3">
        <v>100</v>
      </c>
      <c r="D547" s="3" t="s">
        <v>4630</v>
      </c>
      <c r="E547" s="3" t="s">
        <v>4631</v>
      </c>
      <c r="F547" s="3">
        <v>70005</v>
      </c>
      <c r="G547" s="3" t="s">
        <v>448</v>
      </c>
      <c r="H547" s="4" t="s">
        <v>2202</v>
      </c>
      <c r="I547" s="15"/>
    </row>
    <row r="548" spans="1:9" x14ac:dyDescent="0.2">
      <c r="A548" s="3">
        <v>10070006</v>
      </c>
      <c r="B548" s="3" t="s">
        <v>3573</v>
      </c>
      <c r="C548" s="3">
        <v>100</v>
      </c>
      <c r="D548" s="3" t="s">
        <v>4632</v>
      </c>
      <c r="E548" s="3" t="s">
        <v>4633</v>
      </c>
      <c r="F548" s="3">
        <v>70006</v>
      </c>
      <c r="G548" s="3" t="s">
        <v>449</v>
      </c>
      <c r="H548" s="4" t="s">
        <v>2203</v>
      </c>
      <c r="I548" s="15"/>
    </row>
    <row r="549" spans="1:9" x14ac:dyDescent="0.2">
      <c r="A549" s="3">
        <v>10070007</v>
      </c>
      <c r="B549" s="3" t="s">
        <v>3573</v>
      </c>
      <c r="C549" s="3">
        <v>100</v>
      </c>
      <c r="D549" s="3" t="s">
        <v>4634</v>
      </c>
      <c r="E549" s="3" t="s">
        <v>4635</v>
      </c>
      <c r="F549" s="3">
        <v>70007</v>
      </c>
      <c r="G549" s="3" t="s">
        <v>129</v>
      </c>
      <c r="H549" s="4" t="s">
        <v>2204</v>
      </c>
      <c r="I549" s="15"/>
    </row>
    <row r="550" spans="1:9" x14ac:dyDescent="0.2">
      <c r="A550" s="3">
        <v>10070008</v>
      </c>
      <c r="B550" s="3" t="s">
        <v>3573</v>
      </c>
      <c r="C550" s="3">
        <v>100</v>
      </c>
      <c r="D550" s="3" t="s">
        <v>4636</v>
      </c>
      <c r="E550" s="3" t="s">
        <v>4637</v>
      </c>
      <c r="F550" s="3">
        <v>70008</v>
      </c>
      <c r="G550" s="3" t="s">
        <v>130</v>
      </c>
      <c r="H550" s="4" t="s">
        <v>2205</v>
      </c>
      <c r="I550" s="15"/>
    </row>
    <row r="551" spans="1:9" x14ac:dyDescent="0.2">
      <c r="A551" s="3">
        <v>10070009</v>
      </c>
      <c r="B551" s="3" t="s">
        <v>3573</v>
      </c>
      <c r="C551" s="3">
        <v>100</v>
      </c>
      <c r="D551" s="3" t="s">
        <v>2206</v>
      </c>
      <c r="E551" s="3" t="s">
        <v>131</v>
      </c>
      <c r="F551" s="3">
        <v>70009</v>
      </c>
      <c r="G551" s="3" t="s">
        <v>131</v>
      </c>
      <c r="H551" s="4" t="s">
        <v>2206</v>
      </c>
      <c r="I551" s="15"/>
    </row>
    <row r="552" spans="1:9" x14ac:dyDescent="0.2">
      <c r="A552" s="3">
        <v>10070010</v>
      </c>
      <c r="B552" s="3" t="s">
        <v>3573</v>
      </c>
      <c r="C552" s="3">
        <v>100</v>
      </c>
      <c r="D552" s="3" t="s">
        <v>4638</v>
      </c>
      <c r="E552" s="3" t="s">
        <v>4639</v>
      </c>
      <c r="F552" s="3">
        <v>70010</v>
      </c>
      <c r="G552" s="3" t="s">
        <v>1082</v>
      </c>
      <c r="H552" s="4" t="s">
        <v>1720</v>
      </c>
      <c r="I552" s="15"/>
    </row>
    <row r="553" spans="1:9" x14ac:dyDescent="0.2">
      <c r="A553" s="3">
        <v>10070011</v>
      </c>
      <c r="B553" s="3" t="s">
        <v>3573</v>
      </c>
      <c r="C553" s="3">
        <v>100</v>
      </c>
      <c r="D553" s="3" t="s">
        <v>4640</v>
      </c>
      <c r="E553" s="3" t="s">
        <v>4641</v>
      </c>
      <c r="F553" s="3">
        <v>70011</v>
      </c>
      <c r="G553" s="3" t="s">
        <v>1083</v>
      </c>
      <c r="H553" s="4" t="s">
        <v>1721</v>
      </c>
      <c r="I553" s="15"/>
    </row>
    <row r="554" spans="1:9" x14ac:dyDescent="0.2">
      <c r="A554" s="3">
        <v>10070012</v>
      </c>
      <c r="B554" s="3" t="s">
        <v>3573</v>
      </c>
      <c r="C554" s="3">
        <v>100</v>
      </c>
      <c r="D554" s="3" t="s">
        <v>4642</v>
      </c>
      <c r="E554" s="3" t="s">
        <v>1084</v>
      </c>
      <c r="F554" s="3">
        <v>70012</v>
      </c>
      <c r="G554" s="3" t="s">
        <v>5810</v>
      </c>
      <c r="H554" s="4" t="s">
        <v>5811</v>
      </c>
      <c r="I554" s="15"/>
    </row>
    <row r="555" spans="1:9" x14ac:dyDescent="0.2">
      <c r="A555" s="3">
        <v>10070013</v>
      </c>
      <c r="B555" s="3" t="s">
        <v>3573</v>
      </c>
      <c r="C555" s="3">
        <v>100</v>
      </c>
      <c r="D555" s="3" t="s">
        <v>4643</v>
      </c>
      <c r="E555" s="3" t="s">
        <v>132</v>
      </c>
      <c r="F555" s="3">
        <v>70013</v>
      </c>
      <c r="G555" s="3" t="s">
        <v>132</v>
      </c>
      <c r="H555" s="4" t="s">
        <v>2207</v>
      </c>
      <c r="I555" s="15"/>
    </row>
    <row r="556" spans="1:9" x14ac:dyDescent="0.2">
      <c r="A556" s="3">
        <v>10070014</v>
      </c>
      <c r="B556" s="3" t="s">
        <v>3573</v>
      </c>
      <c r="C556" s="3">
        <v>100</v>
      </c>
      <c r="D556" s="3" t="s">
        <v>4644</v>
      </c>
      <c r="E556" s="3" t="s">
        <v>4645</v>
      </c>
      <c r="F556" s="3">
        <v>70014</v>
      </c>
      <c r="G556" s="3" t="s">
        <v>344</v>
      </c>
      <c r="H556" s="4" t="s">
        <v>2208</v>
      </c>
      <c r="I556" s="15"/>
    </row>
    <row r="557" spans="1:9" x14ac:dyDescent="0.2">
      <c r="A557" s="3">
        <v>10070015</v>
      </c>
      <c r="B557" s="3" t="s">
        <v>3573</v>
      </c>
      <c r="C557" s="3">
        <v>100</v>
      </c>
      <c r="D557" s="3" t="s">
        <v>4646</v>
      </c>
      <c r="E557" s="3" t="s">
        <v>4647</v>
      </c>
      <c r="F557" s="3">
        <v>70015</v>
      </c>
      <c r="G557" s="3" t="s">
        <v>133</v>
      </c>
      <c r="H557" s="4" t="s">
        <v>2209</v>
      </c>
      <c r="I557" s="15"/>
    </row>
    <row r="558" spans="1:9" x14ac:dyDescent="0.2">
      <c r="A558" s="3">
        <v>10070016</v>
      </c>
      <c r="B558" s="3" t="s">
        <v>3573</v>
      </c>
      <c r="C558" s="3">
        <v>100</v>
      </c>
      <c r="D558" s="3" t="s">
        <v>4648</v>
      </c>
      <c r="E558" s="3" t="s">
        <v>4649</v>
      </c>
      <c r="F558" s="3">
        <v>70016</v>
      </c>
      <c r="G558" s="3" t="s">
        <v>134</v>
      </c>
      <c r="H558" s="4" t="s">
        <v>2210</v>
      </c>
      <c r="I558" s="15"/>
    </row>
    <row r="559" spans="1:9" x14ac:dyDescent="0.2">
      <c r="A559" s="3">
        <v>10070017</v>
      </c>
      <c r="B559" s="3" t="s">
        <v>3573</v>
      </c>
      <c r="C559" s="3">
        <v>100</v>
      </c>
      <c r="D559" s="3" t="s">
        <v>4650</v>
      </c>
      <c r="E559" s="3" t="s">
        <v>4651</v>
      </c>
      <c r="F559" s="3">
        <v>70017</v>
      </c>
      <c r="G559" s="3" t="s">
        <v>345</v>
      </c>
      <c r="H559" s="4" t="s">
        <v>2211</v>
      </c>
      <c r="I559" s="15"/>
    </row>
    <row r="560" spans="1:9" x14ac:dyDescent="0.2">
      <c r="A560" s="3">
        <v>10070018</v>
      </c>
      <c r="B560" s="3" t="s">
        <v>3573</v>
      </c>
      <c r="C560" s="3">
        <v>100</v>
      </c>
      <c r="D560" s="3" t="s">
        <v>4652</v>
      </c>
      <c r="E560" s="3" t="s">
        <v>1085</v>
      </c>
      <c r="F560" s="3">
        <v>70018</v>
      </c>
      <c r="G560" s="3" t="s">
        <v>1085</v>
      </c>
      <c r="H560" s="4" t="s">
        <v>2212</v>
      </c>
      <c r="I560" s="15"/>
    </row>
    <row r="561" spans="1:9" x14ac:dyDescent="0.2">
      <c r="A561" s="3">
        <v>10070019</v>
      </c>
      <c r="B561" s="3" t="s">
        <v>3573</v>
      </c>
      <c r="C561" s="3">
        <v>100</v>
      </c>
      <c r="D561" s="3" t="s">
        <v>4653</v>
      </c>
      <c r="E561" s="3" t="s">
        <v>1086</v>
      </c>
      <c r="F561" s="3">
        <v>70019</v>
      </c>
      <c r="G561" s="3" t="s">
        <v>1086</v>
      </c>
      <c r="H561" s="4" t="s">
        <v>1723</v>
      </c>
      <c r="I561" s="15"/>
    </row>
    <row r="562" spans="1:9" x14ac:dyDescent="0.2">
      <c r="A562" s="3">
        <v>10070020</v>
      </c>
      <c r="B562" s="3" t="s">
        <v>3573</v>
      </c>
      <c r="C562" s="3">
        <v>100</v>
      </c>
      <c r="D562" s="3" t="s">
        <v>4654</v>
      </c>
      <c r="E562" s="3" t="s">
        <v>1087</v>
      </c>
      <c r="F562" s="3">
        <v>70020</v>
      </c>
      <c r="G562" s="3" t="s">
        <v>540</v>
      </c>
      <c r="H562" s="4" t="s">
        <v>2213</v>
      </c>
      <c r="I562" s="15"/>
    </row>
    <row r="563" spans="1:9" x14ac:dyDescent="0.2">
      <c r="A563" s="3">
        <v>10070021</v>
      </c>
      <c r="B563" s="3" t="s">
        <v>3573</v>
      </c>
      <c r="C563" s="3">
        <v>100</v>
      </c>
      <c r="D563" s="3" t="s">
        <v>4655</v>
      </c>
      <c r="E563" s="3" t="s">
        <v>1088</v>
      </c>
      <c r="F563" s="3">
        <v>70021</v>
      </c>
      <c r="G563" s="3" t="s">
        <v>1088</v>
      </c>
      <c r="H563" s="4" t="s">
        <v>1724</v>
      </c>
      <c r="I563" s="15"/>
    </row>
    <row r="564" spans="1:9" x14ac:dyDescent="0.2">
      <c r="A564" s="3">
        <v>10070022</v>
      </c>
      <c r="B564" s="3" t="s">
        <v>3573</v>
      </c>
      <c r="C564" s="3">
        <v>100</v>
      </c>
      <c r="D564" s="3" t="s">
        <v>4656</v>
      </c>
      <c r="E564" s="3" t="s">
        <v>4657</v>
      </c>
      <c r="F564" s="3">
        <v>70022</v>
      </c>
      <c r="G564" s="3" t="s">
        <v>347</v>
      </c>
      <c r="H564" s="4" t="s">
        <v>2214</v>
      </c>
      <c r="I564" s="15"/>
    </row>
    <row r="565" spans="1:9" x14ac:dyDescent="0.2">
      <c r="A565" s="3">
        <v>10070023</v>
      </c>
      <c r="B565" s="3" t="s">
        <v>3573</v>
      </c>
      <c r="C565" s="3">
        <v>100</v>
      </c>
      <c r="D565" s="3" t="s">
        <v>4658</v>
      </c>
      <c r="E565" s="3" t="s">
        <v>1089</v>
      </c>
      <c r="F565" s="3">
        <v>70023</v>
      </c>
      <c r="G565" s="3" t="s">
        <v>1843</v>
      </c>
      <c r="H565" s="4" t="s">
        <v>2215</v>
      </c>
      <c r="I565" s="15"/>
    </row>
    <row r="566" spans="1:9" x14ac:dyDescent="0.2">
      <c r="A566" s="3">
        <v>10070024</v>
      </c>
      <c r="B566" s="3" t="s">
        <v>3573</v>
      </c>
      <c r="C566" s="3">
        <v>100</v>
      </c>
      <c r="D566" s="3" t="s">
        <v>4659</v>
      </c>
      <c r="E566" s="3" t="s">
        <v>4660</v>
      </c>
      <c r="F566" s="3">
        <v>70024</v>
      </c>
      <c r="G566" s="3" t="s">
        <v>346</v>
      </c>
      <c r="H566" s="4" t="s">
        <v>2216</v>
      </c>
      <c r="I566" s="15"/>
    </row>
    <row r="567" spans="1:9" x14ac:dyDescent="0.2">
      <c r="A567" s="3">
        <v>10070025</v>
      </c>
      <c r="B567" s="3" t="s">
        <v>3573</v>
      </c>
      <c r="C567" s="3">
        <v>100</v>
      </c>
      <c r="D567" s="3" t="s">
        <v>4661</v>
      </c>
      <c r="E567" s="3" t="s">
        <v>1282</v>
      </c>
      <c r="F567" s="3">
        <v>70025</v>
      </c>
      <c r="G567" s="3" t="s">
        <v>135</v>
      </c>
      <c r="H567" s="4" t="s">
        <v>1725</v>
      </c>
      <c r="I567" s="15"/>
    </row>
    <row r="568" spans="1:9" x14ac:dyDescent="0.2">
      <c r="A568" s="3">
        <v>10070026</v>
      </c>
      <c r="B568" s="3" t="s">
        <v>3573</v>
      </c>
      <c r="C568" s="3">
        <v>100</v>
      </c>
      <c r="D568" s="3" t="s">
        <v>4662</v>
      </c>
      <c r="E568" s="3" t="s">
        <v>4663</v>
      </c>
      <c r="F568" s="3">
        <v>70026</v>
      </c>
      <c r="G568" s="3" t="s">
        <v>97</v>
      </c>
      <c r="H568" s="4" t="s">
        <v>2217</v>
      </c>
      <c r="I568" s="15"/>
    </row>
    <row r="569" spans="1:9" x14ac:dyDescent="0.2">
      <c r="A569" s="3">
        <v>10070101</v>
      </c>
      <c r="B569" s="3" t="s">
        <v>3573</v>
      </c>
      <c r="C569" s="3">
        <v>100</v>
      </c>
      <c r="D569" s="3" t="s">
        <v>4664</v>
      </c>
      <c r="E569" s="3" t="s">
        <v>1234</v>
      </c>
      <c r="F569" s="3">
        <v>70101</v>
      </c>
      <c r="G569" s="3" t="s">
        <v>99</v>
      </c>
      <c r="H569" s="4" t="s">
        <v>2218</v>
      </c>
      <c r="I569" s="15"/>
    </row>
    <row r="570" spans="1:9" x14ac:dyDescent="0.2">
      <c r="A570" s="3">
        <v>10070102</v>
      </c>
      <c r="B570" s="3" t="s">
        <v>3573</v>
      </c>
      <c r="C570" s="3">
        <v>100</v>
      </c>
      <c r="D570" s="3" t="s">
        <v>4665</v>
      </c>
      <c r="E570" s="3" t="s">
        <v>1235</v>
      </c>
      <c r="F570" s="3">
        <v>70102</v>
      </c>
      <c r="G570" s="3" t="s">
        <v>100</v>
      </c>
      <c r="H570" s="4" t="s">
        <v>2219</v>
      </c>
      <c r="I570" s="15"/>
    </row>
    <row r="571" spans="1:9" x14ac:dyDescent="0.2">
      <c r="A571" s="3">
        <v>10070103</v>
      </c>
      <c r="B571" s="3" t="s">
        <v>3573</v>
      </c>
      <c r="C571" s="3">
        <v>100</v>
      </c>
      <c r="D571" s="3" t="s">
        <v>4666</v>
      </c>
      <c r="E571" s="3" t="s">
        <v>1236</v>
      </c>
      <c r="F571" s="3">
        <v>70103</v>
      </c>
      <c r="G571" s="3" t="s">
        <v>101</v>
      </c>
      <c r="H571" s="4" t="s">
        <v>2220</v>
      </c>
      <c r="I571" s="15"/>
    </row>
    <row r="572" spans="1:9" x14ac:dyDescent="0.2">
      <c r="A572" s="3">
        <v>10070104</v>
      </c>
      <c r="B572" s="3" t="s">
        <v>3573</v>
      </c>
      <c r="C572" s="3">
        <v>100</v>
      </c>
      <c r="D572" s="3" t="s">
        <v>4667</v>
      </c>
      <c r="E572" s="3" t="s">
        <v>1237</v>
      </c>
      <c r="F572" s="3">
        <v>70104</v>
      </c>
      <c r="G572" s="3" t="s">
        <v>6182</v>
      </c>
      <c r="H572" s="4" t="s">
        <v>2221</v>
      </c>
      <c r="I572" s="15"/>
    </row>
    <row r="573" spans="1:9" x14ac:dyDescent="0.2">
      <c r="A573" s="3">
        <v>10070105</v>
      </c>
      <c r="B573" s="3" t="s">
        <v>3573</v>
      </c>
      <c r="C573" s="3">
        <v>100</v>
      </c>
      <c r="D573" s="3" t="s">
        <v>4668</v>
      </c>
      <c r="E573" s="3" t="s">
        <v>1238</v>
      </c>
      <c r="F573" s="3">
        <v>70105</v>
      </c>
      <c r="G573" s="4" t="s">
        <v>102</v>
      </c>
      <c r="H573" s="4" t="s">
        <v>2222</v>
      </c>
      <c r="I573" s="15"/>
    </row>
    <row r="574" spans="1:9" x14ac:dyDescent="0.2">
      <c r="A574" s="3">
        <v>10070401</v>
      </c>
      <c r="B574" s="3" t="s">
        <v>3573</v>
      </c>
      <c r="C574" s="3">
        <v>100</v>
      </c>
      <c r="D574" s="3" t="s">
        <v>4669</v>
      </c>
      <c r="E574" s="3" t="s">
        <v>4670</v>
      </c>
      <c r="F574" s="3">
        <v>70401</v>
      </c>
      <c r="G574" s="4" t="s">
        <v>10</v>
      </c>
      <c r="H574" s="4" t="s">
        <v>2223</v>
      </c>
      <c r="I574" s="15"/>
    </row>
    <row r="575" spans="1:9" x14ac:dyDescent="0.2">
      <c r="A575" s="3">
        <v>10070402</v>
      </c>
      <c r="B575" s="3" t="s">
        <v>3573</v>
      </c>
      <c r="C575" s="3">
        <v>100</v>
      </c>
      <c r="D575" s="3" t="s">
        <v>4671</v>
      </c>
      <c r="E575" s="3" t="s">
        <v>6183</v>
      </c>
      <c r="F575" s="3">
        <v>70402</v>
      </c>
      <c r="G575" s="4" t="s">
        <v>11</v>
      </c>
      <c r="H575" s="4" t="s">
        <v>2224</v>
      </c>
      <c r="I575" s="15"/>
    </row>
    <row r="576" spans="1:9" x14ac:dyDescent="0.2">
      <c r="A576" s="3">
        <v>10070403</v>
      </c>
      <c r="B576" s="3" t="s">
        <v>3573</v>
      </c>
      <c r="C576" s="3">
        <v>100</v>
      </c>
      <c r="D576" s="3" t="s">
        <v>4673</v>
      </c>
      <c r="E576" s="3" t="s">
        <v>4674</v>
      </c>
      <c r="F576" s="3">
        <v>70403</v>
      </c>
      <c r="G576" s="4" t="s">
        <v>12</v>
      </c>
      <c r="H576" s="4" t="s">
        <v>2225</v>
      </c>
      <c r="I576" s="15"/>
    </row>
    <row r="577" spans="1:9" x14ac:dyDescent="0.2">
      <c r="A577" s="3">
        <v>10070404</v>
      </c>
      <c r="B577" s="3" t="s">
        <v>3573</v>
      </c>
      <c r="C577" s="3">
        <v>100</v>
      </c>
      <c r="D577" s="3" t="s">
        <v>4675</v>
      </c>
      <c r="E577" s="3" t="s">
        <v>4676</v>
      </c>
      <c r="F577" s="3">
        <v>70404</v>
      </c>
      <c r="G577" s="4" t="s">
        <v>13</v>
      </c>
      <c r="H577" s="4" t="s">
        <v>2226</v>
      </c>
      <c r="I577" s="15"/>
    </row>
    <row r="578" spans="1:9" x14ac:dyDescent="0.2">
      <c r="A578" s="3">
        <v>10070405</v>
      </c>
      <c r="B578" s="3" t="s">
        <v>3573</v>
      </c>
      <c r="C578" s="3">
        <v>100</v>
      </c>
      <c r="D578" s="3" t="s">
        <v>4677</v>
      </c>
      <c r="E578" s="3" t="s">
        <v>4678</v>
      </c>
      <c r="F578" s="3">
        <v>70405</v>
      </c>
      <c r="G578" s="4" t="s">
        <v>14</v>
      </c>
      <c r="H578" s="4" t="s">
        <v>2227</v>
      </c>
      <c r="I578" s="15"/>
    </row>
    <row r="579" spans="1:9" x14ac:dyDescent="0.2">
      <c r="A579" s="3">
        <v>10070406</v>
      </c>
      <c r="B579" s="3" t="s">
        <v>3573</v>
      </c>
      <c r="C579" s="3">
        <v>100</v>
      </c>
      <c r="D579" s="3" t="s">
        <v>4679</v>
      </c>
      <c r="E579" s="3" t="s">
        <v>4680</v>
      </c>
      <c r="F579" s="3">
        <v>70406</v>
      </c>
      <c r="G579" s="4" t="s">
        <v>15</v>
      </c>
      <c r="H579" s="4" t="s">
        <v>2228</v>
      </c>
      <c r="I579" s="15"/>
    </row>
    <row r="580" spans="1:9" x14ac:dyDescent="0.2">
      <c r="A580" s="3">
        <v>10070407</v>
      </c>
      <c r="B580" s="3" t="s">
        <v>3573</v>
      </c>
      <c r="C580" s="3">
        <v>100</v>
      </c>
      <c r="D580" s="3" t="s">
        <v>4681</v>
      </c>
      <c r="E580" s="3" t="s">
        <v>4682</v>
      </c>
      <c r="F580" s="3">
        <v>70407</v>
      </c>
      <c r="G580" s="4" t="s">
        <v>16</v>
      </c>
      <c r="H580" s="4" t="s">
        <v>2229</v>
      </c>
      <c r="I580" s="15"/>
    </row>
    <row r="581" spans="1:9" x14ac:dyDescent="0.2">
      <c r="A581" s="3">
        <v>10070501</v>
      </c>
      <c r="B581" s="3" t="s">
        <v>3573</v>
      </c>
      <c r="C581" s="3">
        <v>100</v>
      </c>
      <c r="D581" s="3" t="s">
        <v>4683</v>
      </c>
      <c r="E581" s="3" t="s">
        <v>4684</v>
      </c>
      <c r="F581" s="3">
        <v>70501</v>
      </c>
      <c r="G581" s="4" t="s">
        <v>103</v>
      </c>
      <c r="H581" s="4" t="s">
        <v>2230</v>
      </c>
      <c r="I581" s="15"/>
    </row>
    <row r="582" spans="1:9" x14ac:dyDescent="0.2">
      <c r="A582" s="3">
        <v>10070502</v>
      </c>
      <c r="B582" s="3" t="s">
        <v>3573</v>
      </c>
      <c r="C582" s="3">
        <v>100</v>
      </c>
      <c r="D582" s="3" t="s">
        <v>4685</v>
      </c>
      <c r="E582" s="3" t="s">
        <v>4686</v>
      </c>
      <c r="F582" s="3">
        <v>70502</v>
      </c>
      <c r="G582" s="4" t="s">
        <v>104</v>
      </c>
      <c r="H582" s="4" t="s">
        <v>2231</v>
      </c>
      <c r="I582" s="15"/>
    </row>
    <row r="583" spans="1:9" x14ac:dyDescent="0.2">
      <c r="A583" s="3">
        <v>10070503</v>
      </c>
      <c r="B583" s="3" t="s">
        <v>3573</v>
      </c>
      <c r="C583" s="3">
        <v>100</v>
      </c>
      <c r="D583" s="3" t="s">
        <v>4687</v>
      </c>
      <c r="E583" s="3" t="s">
        <v>4688</v>
      </c>
      <c r="F583" s="3">
        <v>70503</v>
      </c>
      <c r="G583" s="3" t="s">
        <v>105</v>
      </c>
      <c r="H583" s="4" t="s">
        <v>2232</v>
      </c>
      <c r="I583" s="15"/>
    </row>
    <row r="584" spans="1:9" x14ac:dyDescent="0.2">
      <c r="A584" s="3">
        <v>10070601</v>
      </c>
      <c r="B584" s="3" t="s">
        <v>3573</v>
      </c>
      <c r="C584" s="3">
        <v>100</v>
      </c>
      <c r="D584" s="3" t="s">
        <v>4689</v>
      </c>
      <c r="E584" s="3" t="s">
        <v>4690</v>
      </c>
      <c r="F584" s="3">
        <v>70601</v>
      </c>
      <c r="G584" s="3" t="s">
        <v>106</v>
      </c>
      <c r="H584" s="4" t="s">
        <v>2233</v>
      </c>
      <c r="I584" s="15"/>
    </row>
    <row r="585" spans="1:9" x14ac:dyDescent="0.2">
      <c r="A585" s="3">
        <v>10070602</v>
      </c>
      <c r="B585" s="3" t="s">
        <v>3573</v>
      </c>
      <c r="C585" s="3">
        <v>100</v>
      </c>
      <c r="D585" s="3" t="s">
        <v>4691</v>
      </c>
      <c r="E585" s="3" t="s">
        <v>4692</v>
      </c>
      <c r="F585" s="3">
        <v>70602</v>
      </c>
      <c r="G585" s="3" t="s">
        <v>1048</v>
      </c>
      <c r="H585" s="4" t="s">
        <v>2616</v>
      </c>
      <c r="I585" s="15"/>
    </row>
    <row r="586" spans="1:9" x14ac:dyDescent="0.2">
      <c r="A586" s="3">
        <v>10070603</v>
      </c>
      <c r="B586" s="3" t="s">
        <v>3573</v>
      </c>
      <c r="C586" s="3">
        <v>100</v>
      </c>
      <c r="D586" s="3" t="s">
        <v>4693</v>
      </c>
      <c r="E586" s="3" t="s">
        <v>4694</v>
      </c>
      <c r="F586" s="3">
        <v>70603</v>
      </c>
      <c r="G586" s="3" t="s">
        <v>1049</v>
      </c>
      <c r="H586" s="4" t="s">
        <v>2234</v>
      </c>
      <c r="I586" s="15"/>
    </row>
    <row r="587" spans="1:9" x14ac:dyDescent="0.2">
      <c r="A587" s="3">
        <v>10070604</v>
      </c>
      <c r="B587" s="3" t="s">
        <v>3573</v>
      </c>
      <c r="C587" s="3">
        <v>100</v>
      </c>
      <c r="D587" s="3" t="s">
        <v>4695</v>
      </c>
      <c r="E587" s="3" t="s">
        <v>4696</v>
      </c>
      <c r="F587" s="3">
        <v>70604</v>
      </c>
      <c r="G587" s="3" t="s">
        <v>1050</v>
      </c>
      <c r="H587" s="4" t="s">
        <v>2235</v>
      </c>
      <c r="I587" s="15"/>
    </row>
    <row r="588" spans="1:9" x14ac:dyDescent="0.2">
      <c r="A588" s="3">
        <v>10070701</v>
      </c>
      <c r="B588" s="3" t="s">
        <v>3573</v>
      </c>
      <c r="C588" s="3">
        <v>100</v>
      </c>
      <c r="D588" s="3" t="s">
        <v>4697</v>
      </c>
      <c r="E588" s="3" t="s">
        <v>4698</v>
      </c>
      <c r="F588" s="3">
        <v>70701</v>
      </c>
      <c r="G588" s="3" t="s">
        <v>17</v>
      </c>
      <c r="H588" s="4" t="s">
        <v>2236</v>
      </c>
      <c r="I588" s="15"/>
    </row>
    <row r="589" spans="1:9" x14ac:dyDescent="0.2">
      <c r="A589" s="3">
        <v>10070702</v>
      </c>
      <c r="B589" s="3" t="s">
        <v>3573</v>
      </c>
      <c r="C589" s="3">
        <v>100</v>
      </c>
      <c r="D589" s="3" t="s">
        <v>4699</v>
      </c>
      <c r="E589" s="3" t="s">
        <v>4700</v>
      </c>
      <c r="F589" s="3">
        <v>70702</v>
      </c>
      <c r="G589" s="3" t="s">
        <v>18</v>
      </c>
      <c r="H589" s="4" t="s">
        <v>2237</v>
      </c>
      <c r="I589" s="15"/>
    </row>
    <row r="590" spans="1:9" x14ac:dyDescent="0.2">
      <c r="A590" s="3">
        <v>10070703</v>
      </c>
      <c r="B590" s="3" t="s">
        <v>3573</v>
      </c>
      <c r="C590" s="3">
        <v>100</v>
      </c>
      <c r="D590" s="3" t="s">
        <v>4701</v>
      </c>
      <c r="E590" s="3" t="s">
        <v>4702</v>
      </c>
      <c r="F590" s="3">
        <v>70703</v>
      </c>
      <c r="G590" s="3" t="s">
        <v>19</v>
      </c>
      <c r="H590" s="4" t="s">
        <v>2238</v>
      </c>
      <c r="I590" s="15"/>
    </row>
    <row r="591" spans="1:9" x14ac:dyDescent="0.2">
      <c r="A591" s="3">
        <v>10070704</v>
      </c>
      <c r="B591" s="3" t="s">
        <v>3573</v>
      </c>
      <c r="C591" s="3">
        <v>100</v>
      </c>
      <c r="D591" s="3" t="s">
        <v>4703</v>
      </c>
      <c r="E591" s="3" t="s">
        <v>4704</v>
      </c>
      <c r="F591" s="3">
        <v>70704</v>
      </c>
      <c r="G591" s="3" t="s">
        <v>20</v>
      </c>
      <c r="H591" s="4" t="s">
        <v>2239</v>
      </c>
      <c r="I591" s="15"/>
    </row>
    <row r="592" spans="1:9" x14ac:dyDescent="0.2">
      <c r="A592" s="3">
        <v>10070705</v>
      </c>
      <c r="B592" s="3" t="s">
        <v>3573</v>
      </c>
      <c r="C592" s="3">
        <v>100</v>
      </c>
      <c r="D592" s="3" t="s">
        <v>4705</v>
      </c>
      <c r="E592" s="3" t="s">
        <v>4706</v>
      </c>
      <c r="F592" s="3">
        <v>70705</v>
      </c>
      <c r="G592" s="3" t="s">
        <v>21</v>
      </c>
      <c r="H592" s="4" t="s">
        <v>2240</v>
      </c>
      <c r="I592" s="15"/>
    </row>
    <row r="593" spans="1:9" x14ac:dyDescent="0.2">
      <c r="A593" s="3">
        <v>10070801</v>
      </c>
      <c r="B593" s="3" t="s">
        <v>3573</v>
      </c>
      <c r="C593" s="3">
        <v>100</v>
      </c>
      <c r="D593" s="3" t="s">
        <v>4707</v>
      </c>
      <c r="E593" s="3" t="s">
        <v>4708</v>
      </c>
      <c r="F593" s="3">
        <v>70801</v>
      </c>
      <c r="G593" s="3" t="s">
        <v>107</v>
      </c>
      <c r="H593" s="4" t="s">
        <v>2241</v>
      </c>
      <c r="I593" s="15"/>
    </row>
    <row r="594" spans="1:9" x14ac:dyDescent="0.2">
      <c r="A594" s="3">
        <v>10070802</v>
      </c>
      <c r="B594" s="3" t="s">
        <v>3573</v>
      </c>
      <c r="C594" s="3">
        <v>100</v>
      </c>
      <c r="D594" s="3" t="s">
        <v>4709</v>
      </c>
      <c r="E594" s="3" t="s">
        <v>4710</v>
      </c>
      <c r="F594" s="3">
        <v>70802</v>
      </c>
      <c r="G594" s="3" t="s">
        <v>108</v>
      </c>
      <c r="H594" s="4" t="s">
        <v>2242</v>
      </c>
      <c r="I594" s="15"/>
    </row>
    <row r="595" spans="1:9" x14ac:dyDescent="0.2">
      <c r="A595" s="3">
        <v>10070803</v>
      </c>
      <c r="B595" s="3" t="s">
        <v>3573</v>
      </c>
      <c r="C595" s="3">
        <v>100</v>
      </c>
      <c r="D595" s="3" t="s">
        <v>4711</v>
      </c>
      <c r="E595" s="3" t="s">
        <v>4712</v>
      </c>
      <c r="F595" s="3">
        <v>70803</v>
      </c>
      <c r="G595" s="3" t="s">
        <v>109</v>
      </c>
      <c r="H595" s="4" t="s">
        <v>2243</v>
      </c>
      <c r="I595" s="15"/>
    </row>
    <row r="596" spans="1:9" x14ac:dyDescent="0.2">
      <c r="A596" s="3">
        <v>10070901</v>
      </c>
      <c r="B596" s="3" t="s">
        <v>3573</v>
      </c>
      <c r="C596" s="3">
        <v>100</v>
      </c>
      <c r="D596" s="3" t="s">
        <v>4713</v>
      </c>
      <c r="E596" s="3" t="s">
        <v>4714</v>
      </c>
      <c r="F596" s="3">
        <v>70901</v>
      </c>
      <c r="G596" s="3" t="s">
        <v>110</v>
      </c>
      <c r="H596" s="4" t="s">
        <v>2244</v>
      </c>
      <c r="I596" s="15"/>
    </row>
    <row r="597" spans="1:9" x14ac:dyDescent="0.2">
      <c r="A597" s="3">
        <v>10070902</v>
      </c>
      <c r="B597" s="3" t="s">
        <v>3573</v>
      </c>
      <c r="C597" s="3">
        <v>100</v>
      </c>
      <c r="D597" s="3" t="s">
        <v>4715</v>
      </c>
      <c r="E597" s="3" t="s">
        <v>4716</v>
      </c>
      <c r="F597" s="3">
        <v>70902</v>
      </c>
      <c r="G597" s="3" t="s">
        <v>111</v>
      </c>
      <c r="H597" s="4" t="s">
        <v>1719</v>
      </c>
      <c r="I597" s="15"/>
    </row>
    <row r="598" spans="1:9" x14ac:dyDescent="0.2">
      <c r="A598" s="3">
        <v>10070903</v>
      </c>
      <c r="B598" s="3" t="s">
        <v>3573</v>
      </c>
      <c r="C598" s="3">
        <v>100</v>
      </c>
      <c r="D598" s="3" t="s">
        <v>4717</v>
      </c>
      <c r="E598" s="3" t="s">
        <v>4718</v>
      </c>
      <c r="F598" s="3">
        <v>70903</v>
      </c>
      <c r="G598" s="3" t="s">
        <v>112</v>
      </c>
      <c r="H598" s="4" t="s">
        <v>2245</v>
      </c>
      <c r="I598" s="15"/>
    </row>
    <row r="599" spans="1:9" x14ac:dyDescent="0.2">
      <c r="A599" s="3">
        <v>10070904</v>
      </c>
      <c r="B599" s="3" t="s">
        <v>3573</v>
      </c>
      <c r="C599" s="3">
        <v>100</v>
      </c>
      <c r="D599" s="3" t="s">
        <v>4719</v>
      </c>
      <c r="E599" s="3" t="s">
        <v>4720</v>
      </c>
      <c r="F599" s="3">
        <v>70904</v>
      </c>
      <c r="G599" s="3" t="s">
        <v>113</v>
      </c>
      <c r="H599" s="4" t="s">
        <v>2246</v>
      </c>
      <c r="I599" s="15"/>
    </row>
    <row r="600" spans="1:9" x14ac:dyDescent="0.2">
      <c r="A600" s="3">
        <v>10071001</v>
      </c>
      <c r="B600" s="3" t="s">
        <v>3573</v>
      </c>
      <c r="C600" s="3">
        <v>100</v>
      </c>
      <c r="D600" s="3" t="s">
        <v>4721</v>
      </c>
      <c r="E600" s="3" t="s">
        <v>4722</v>
      </c>
      <c r="F600" s="3">
        <v>71001</v>
      </c>
      <c r="G600" s="3" t="s">
        <v>330</v>
      </c>
      <c r="H600" s="4" t="s">
        <v>2247</v>
      </c>
      <c r="I600" s="15"/>
    </row>
    <row r="601" spans="1:9" x14ac:dyDescent="0.2">
      <c r="A601" s="3">
        <v>10071002</v>
      </c>
      <c r="B601" s="3" t="s">
        <v>3573</v>
      </c>
      <c r="C601" s="3">
        <v>100</v>
      </c>
      <c r="D601" s="3" t="s">
        <v>4723</v>
      </c>
      <c r="E601" s="3" t="s">
        <v>4724</v>
      </c>
      <c r="F601" s="3">
        <v>71002</v>
      </c>
      <c r="G601" s="3" t="s">
        <v>331</v>
      </c>
      <c r="H601" s="4" t="s">
        <v>2248</v>
      </c>
      <c r="I601" s="15"/>
    </row>
    <row r="602" spans="1:9" x14ac:dyDescent="0.2">
      <c r="A602" s="3">
        <v>10071101</v>
      </c>
      <c r="B602" s="3" t="s">
        <v>3573</v>
      </c>
      <c r="C602" s="3">
        <v>100</v>
      </c>
      <c r="D602" s="3" t="s">
        <v>4725</v>
      </c>
      <c r="E602" s="3" t="s">
        <v>4726</v>
      </c>
      <c r="F602" s="3">
        <v>71101</v>
      </c>
      <c r="G602" s="3" t="s">
        <v>22</v>
      </c>
      <c r="H602" s="4" t="s">
        <v>2249</v>
      </c>
      <c r="I602" s="15"/>
    </row>
    <row r="603" spans="1:9" x14ac:dyDescent="0.2">
      <c r="A603" s="3">
        <v>10071102</v>
      </c>
      <c r="B603" s="3" t="s">
        <v>3573</v>
      </c>
      <c r="C603" s="3">
        <v>100</v>
      </c>
      <c r="D603" s="3" t="s">
        <v>4727</v>
      </c>
      <c r="E603" s="3" t="s">
        <v>4728</v>
      </c>
      <c r="F603" s="3">
        <v>71102</v>
      </c>
      <c r="G603" s="3" t="s">
        <v>23</v>
      </c>
      <c r="H603" s="4" t="s">
        <v>2250</v>
      </c>
      <c r="I603" s="15"/>
    </row>
    <row r="604" spans="1:9" x14ac:dyDescent="0.2">
      <c r="A604" s="3">
        <v>10071103</v>
      </c>
      <c r="B604" s="3" t="s">
        <v>3573</v>
      </c>
      <c r="C604" s="3">
        <v>100</v>
      </c>
      <c r="D604" s="3" t="s">
        <v>4729</v>
      </c>
      <c r="E604" s="3" t="s">
        <v>4730</v>
      </c>
      <c r="F604" s="3">
        <v>71103</v>
      </c>
      <c r="G604" s="3" t="s">
        <v>24</v>
      </c>
      <c r="H604" s="4" t="s">
        <v>2251</v>
      </c>
      <c r="I604" s="15"/>
    </row>
    <row r="605" spans="1:9" x14ac:dyDescent="0.2">
      <c r="A605" s="3">
        <v>10071104</v>
      </c>
      <c r="B605" s="3" t="s">
        <v>3573</v>
      </c>
      <c r="C605" s="3">
        <v>100</v>
      </c>
      <c r="D605" s="3" t="s">
        <v>4731</v>
      </c>
      <c r="E605" s="3" t="s">
        <v>4732</v>
      </c>
      <c r="F605" s="3">
        <v>71104</v>
      </c>
      <c r="G605" s="3" t="s">
        <v>25</v>
      </c>
      <c r="H605" s="4" t="s">
        <v>2252</v>
      </c>
      <c r="I605" s="15"/>
    </row>
    <row r="606" spans="1:9" x14ac:dyDescent="0.2">
      <c r="A606" s="3">
        <v>10071105</v>
      </c>
      <c r="B606" s="3" t="s">
        <v>3573</v>
      </c>
      <c r="C606" s="3">
        <v>100</v>
      </c>
      <c r="D606" s="3" t="s">
        <v>4733</v>
      </c>
      <c r="E606" s="3" t="s">
        <v>4734</v>
      </c>
      <c r="F606" s="3">
        <v>71105</v>
      </c>
      <c r="G606" s="3" t="s">
        <v>26</v>
      </c>
      <c r="H606" s="4" t="s">
        <v>2253</v>
      </c>
      <c r="I606" s="15"/>
    </row>
    <row r="607" spans="1:9" x14ac:dyDescent="0.2">
      <c r="A607" s="3">
        <v>10071106</v>
      </c>
      <c r="B607" s="3" t="s">
        <v>3573</v>
      </c>
      <c r="C607" s="3">
        <v>100</v>
      </c>
      <c r="D607" s="3" t="s">
        <v>4735</v>
      </c>
      <c r="E607" s="3" t="s">
        <v>4736</v>
      </c>
      <c r="F607" s="3">
        <v>71106</v>
      </c>
      <c r="G607" s="3" t="s">
        <v>27</v>
      </c>
      <c r="H607" s="4" t="s">
        <v>2254</v>
      </c>
      <c r="I607" s="15"/>
    </row>
    <row r="608" spans="1:9" x14ac:dyDescent="0.2">
      <c r="A608" s="3">
        <v>10071201</v>
      </c>
      <c r="B608" s="3" t="s">
        <v>3573</v>
      </c>
      <c r="C608" s="3">
        <v>100</v>
      </c>
      <c r="D608" s="3" t="s">
        <v>4737</v>
      </c>
      <c r="E608" s="3" t="s">
        <v>4738</v>
      </c>
      <c r="F608" s="3">
        <v>71201</v>
      </c>
      <c r="G608" s="3" t="s">
        <v>332</v>
      </c>
      <c r="H608" s="4" t="s">
        <v>2255</v>
      </c>
      <c r="I608" s="15"/>
    </row>
    <row r="609" spans="1:9" x14ac:dyDescent="0.2">
      <c r="A609" s="3">
        <v>10071202</v>
      </c>
      <c r="B609" s="3" t="s">
        <v>3573</v>
      </c>
      <c r="C609" s="3">
        <v>100</v>
      </c>
      <c r="D609" s="3" t="s">
        <v>4739</v>
      </c>
      <c r="E609" s="3" t="s">
        <v>4740</v>
      </c>
      <c r="F609" s="3">
        <v>71202</v>
      </c>
      <c r="G609" s="3" t="s">
        <v>333</v>
      </c>
      <c r="H609" s="4" t="s">
        <v>2256</v>
      </c>
      <c r="I609" s="15"/>
    </row>
    <row r="610" spans="1:9" x14ac:dyDescent="0.2">
      <c r="A610" s="3">
        <v>10071203</v>
      </c>
      <c r="B610" s="3" t="s">
        <v>3573</v>
      </c>
      <c r="C610" s="3">
        <v>100</v>
      </c>
      <c r="D610" s="3" t="s">
        <v>4741</v>
      </c>
      <c r="E610" s="3" t="s">
        <v>4742</v>
      </c>
      <c r="F610" s="3">
        <v>71203</v>
      </c>
      <c r="G610" s="3" t="s">
        <v>334</v>
      </c>
      <c r="H610" s="4" t="s">
        <v>2257</v>
      </c>
      <c r="I610" s="15"/>
    </row>
    <row r="611" spans="1:9" x14ac:dyDescent="0.2">
      <c r="A611" s="3">
        <v>10071301</v>
      </c>
      <c r="B611" s="3" t="s">
        <v>3573</v>
      </c>
      <c r="C611" s="3">
        <v>100</v>
      </c>
      <c r="D611" s="3" t="s">
        <v>4743</v>
      </c>
      <c r="E611" s="3" t="s">
        <v>1332</v>
      </c>
      <c r="F611" s="3">
        <v>71301</v>
      </c>
      <c r="G611" s="3" t="s">
        <v>1332</v>
      </c>
      <c r="H611" s="4" t="s">
        <v>2258</v>
      </c>
      <c r="I611" s="15"/>
    </row>
    <row r="612" spans="1:9" x14ac:dyDescent="0.2">
      <c r="A612" s="3">
        <v>10071302</v>
      </c>
      <c r="B612" s="3" t="s">
        <v>3573</v>
      </c>
      <c r="C612" s="3">
        <v>100</v>
      </c>
      <c r="D612" s="3" t="s">
        <v>4744</v>
      </c>
      <c r="E612" s="3" t="s">
        <v>4745</v>
      </c>
      <c r="F612" s="3">
        <v>71302</v>
      </c>
      <c r="G612" s="3" t="s">
        <v>114</v>
      </c>
      <c r="H612" s="4" t="s">
        <v>2259</v>
      </c>
      <c r="I612" s="15"/>
    </row>
    <row r="613" spans="1:9" x14ac:dyDescent="0.2">
      <c r="A613" s="3">
        <v>10071303</v>
      </c>
      <c r="B613" s="3" t="s">
        <v>3573</v>
      </c>
      <c r="C613" s="3">
        <v>100</v>
      </c>
      <c r="D613" s="3" t="s">
        <v>4746</v>
      </c>
      <c r="E613" s="3" t="s">
        <v>4747</v>
      </c>
      <c r="F613" s="3">
        <v>71303</v>
      </c>
      <c r="G613" s="3" t="s">
        <v>115</v>
      </c>
      <c r="H613" s="4" t="s">
        <v>2260</v>
      </c>
      <c r="I613" s="15"/>
    </row>
    <row r="614" spans="1:9" x14ac:dyDescent="0.2">
      <c r="A614" s="3">
        <v>10071304</v>
      </c>
      <c r="B614" s="3" t="s">
        <v>3573</v>
      </c>
      <c r="C614" s="3">
        <v>100</v>
      </c>
      <c r="D614" s="3" t="s">
        <v>4748</v>
      </c>
      <c r="E614" s="3" t="s">
        <v>4749</v>
      </c>
      <c r="F614" s="3">
        <v>71304</v>
      </c>
      <c r="G614" s="3" t="s">
        <v>116</v>
      </c>
      <c r="H614" s="4" t="s">
        <v>2261</v>
      </c>
      <c r="I614" s="15"/>
    </row>
    <row r="615" spans="1:9" x14ac:dyDescent="0.2">
      <c r="A615" s="3">
        <v>10071305</v>
      </c>
      <c r="B615" s="3" t="s">
        <v>3573</v>
      </c>
      <c r="C615" s="3">
        <v>100</v>
      </c>
      <c r="D615" s="3" t="s">
        <v>4750</v>
      </c>
      <c r="E615" s="3" t="s">
        <v>4751</v>
      </c>
      <c r="F615" s="3">
        <v>71305</v>
      </c>
      <c r="G615" s="3" t="s">
        <v>117</v>
      </c>
      <c r="H615" s="4" t="s">
        <v>2262</v>
      </c>
      <c r="I615" s="15"/>
    </row>
    <row r="616" spans="1:9" x14ac:dyDescent="0.2">
      <c r="A616" s="3">
        <v>10071306</v>
      </c>
      <c r="B616" s="3" t="s">
        <v>3573</v>
      </c>
      <c r="C616" s="3">
        <v>100</v>
      </c>
      <c r="D616" s="3" t="s">
        <v>4752</v>
      </c>
      <c r="E616" s="3" t="s">
        <v>1052</v>
      </c>
      <c r="F616" s="3">
        <v>71306</v>
      </c>
      <c r="G616" s="3" t="s">
        <v>118</v>
      </c>
      <c r="H616" s="4" t="s">
        <v>2263</v>
      </c>
      <c r="I616" s="15"/>
    </row>
    <row r="617" spans="1:9" x14ac:dyDescent="0.2">
      <c r="A617" s="3">
        <v>10071307</v>
      </c>
      <c r="B617" s="3" t="s">
        <v>3573</v>
      </c>
      <c r="C617" s="3">
        <v>100</v>
      </c>
      <c r="D617" s="3" t="s">
        <v>4753</v>
      </c>
      <c r="E617" s="3" t="s">
        <v>4754</v>
      </c>
      <c r="F617" s="3">
        <v>71307</v>
      </c>
      <c r="G617" s="3" t="s">
        <v>1051</v>
      </c>
      <c r="H617" s="4" t="s">
        <v>2264</v>
      </c>
      <c r="I617" s="15"/>
    </row>
    <row r="618" spans="1:9" x14ac:dyDescent="0.2">
      <c r="A618" s="3">
        <v>10071308</v>
      </c>
      <c r="B618" s="3" t="s">
        <v>3573</v>
      </c>
      <c r="C618" s="3">
        <v>100</v>
      </c>
      <c r="D618" s="3" t="s">
        <v>4755</v>
      </c>
      <c r="E618" s="3" t="s">
        <v>4756</v>
      </c>
      <c r="F618" s="3">
        <v>71308</v>
      </c>
      <c r="G618" s="3" t="s">
        <v>1052</v>
      </c>
      <c r="H618" s="4" t="s">
        <v>2265</v>
      </c>
      <c r="I618" s="15"/>
    </row>
    <row r="619" spans="1:9" x14ac:dyDescent="0.2">
      <c r="A619" s="3">
        <v>10071309</v>
      </c>
      <c r="B619" s="3" t="s">
        <v>3573</v>
      </c>
      <c r="C619" s="3">
        <v>100</v>
      </c>
      <c r="D619" s="3" t="s">
        <v>4757</v>
      </c>
      <c r="E619" s="3" t="s">
        <v>4758</v>
      </c>
      <c r="F619" s="3">
        <v>71309</v>
      </c>
      <c r="G619" s="3" t="s">
        <v>1053</v>
      </c>
      <c r="H619" s="4" t="s">
        <v>2266</v>
      </c>
      <c r="I619" s="15"/>
    </row>
    <row r="620" spans="1:9" x14ac:dyDescent="0.2">
      <c r="A620" s="3">
        <v>10071310</v>
      </c>
      <c r="B620" s="3" t="s">
        <v>3573</v>
      </c>
      <c r="C620" s="3">
        <v>100</v>
      </c>
      <c r="D620" s="3" t="s">
        <v>4759</v>
      </c>
      <c r="E620" s="3" t="s">
        <v>4760</v>
      </c>
      <c r="F620" s="3">
        <v>71310</v>
      </c>
      <c r="G620" s="3" t="s">
        <v>78</v>
      </c>
      <c r="H620" s="4" t="s">
        <v>2267</v>
      </c>
      <c r="I620" s="15"/>
    </row>
    <row r="621" spans="1:9" x14ac:dyDescent="0.2">
      <c r="A621" s="3">
        <v>10071311</v>
      </c>
      <c r="B621" s="3" t="s">
        <v>3573</v>
      </c>
      <c r="C621" s="3">
        <v>100</v>
      </c>
      <c r="D621" s="3" t="s">
        <v>4761</v>
      </c>
      <c r="E621" s="3" t="s">
        <v>119</v>
      </c>
      <c r="F621" s="3">
        <v>71311</v>
      </c>
      <c r="G621" s="3" t="s">
        <v>119</v>
      </c>
      <c r="H621" s="4" t="s">
        <v>2268</v>
      </c>
      <c r="I621" s="15"/>
    </row>
    <row r="622" spans="1:9" x14ac:dyDescent="0.2">
      <c r="A622" s="3">
        <v>10071312</v>
      </c>
      <c r="B622" s="3" t="s">
        <v>3573</v>
      </c>
      <c r="C622" s="3">
        <v>100</v>
      </c>
      <c r="D622" s="3" t="s">
        <v>4762</v>
      </c>
      <c r="E622" s="3" t="s">
        <v>148</v>
      </c>
      <c r="F622" s="3">
        <v>71312</v>
      </c>
      <c r="G622" s="3" t="s">
        <v>121</v>
      </c>
      <c r="H622" s="4" t="s">
        <v>2269</v>
      </c>
      <c r="I622" s="15"/>
    </row>
    <row r="623" spans="1:9" x14ac:dyDescent="0.2">
      <c r="A623" s="3">
        <v>10071313</v>
      </c>
      <c r="B623" s="3" t="s">
        <v>3573</v>
      </c>
      <c r="C623" s="3">
        <v>100</v>
      </c>
      <c r="D623" s="3" t="s">
        <v>4763</v>
      </c>
      <c r="E623" s="3" t="s">
        <v>4764</v>
      </c>
      <c r="F623" s="3">
        <v>71313</v>
      </c>
      <c r="G623" s="4" t="s">
        <v>120</v>
      </c>
      <c r="H623" s="4" t="s">
        <v>2270</v>
      </c>
      <c r="I623" s="15"/>
    </row>
    <row r="624" spans="1:9" x14ac:dyDescent="0.2">
      <c r="A624" s="3">
        <v>10071314</v>
      </c>
      <c r="B624" s="3" t="s">
        <v>3573</v>
      </c>
      <c r="C624" s="3">
        <v>100</v>
      </c>
      <c r="D624" s="3" t="s">
        <v>4765</v>
      </c>
      <c r="E624" s="3" t="s">
        <v>4766</v>
      </c>
      <c r="F624" s="3">
        <v>71314</v>
      </c>
      <c r="G624" s="4" t="s">
        <v>122</v>
      </c>
      <c r="H624" s="4" t="s">
        <v>2271</v>
      </c>
      <c r="I624" s="15"/>
    </row>
    <row r="625" spans="1:9" x14ac:dyDescent="0.2">
      <c r="A625" s="3">
        <v>10071315</v>
      </c>
      <c r="B625" s="3" t="s">
        <v>3573</v>
      </c>
      <c r="C625" s="3">
        <v>100</v>
      </c>
      <c r="D625" s="3" t="s">
        <v>4767</v>
      </c>
      <c r="E625" s="3" t="s">
        <v>4768</v>
      </c>
      <c r="F625" s="3">
        <v>71315</v>
      </c>
      <c r="G625" s="3" t="s">
        <v>96</v>
      </c>
      <c r="H625" s="4" t="s">
        <v>2272</v>
      </c>
      <c r="I625" s="15"/>
    </row>
    <row r="626" spans="1:9" x14ac:dyDescent="0.2">
      <c r="A626" s="3">
        <v>10071401</v>
      </c>
      <c r="B626" s="3" t="s">
        <v>3573</v>
      </c>
      <c r="C626" s="3">
        <v>100</v>
      </c>
      <c r="D626" s="3" t="s">
        <v>4769</v>
      </c>
      <c r="E626" s="3" t="s">
        <v>4770</v>
      </c>
      <c r="F626" s="3">
        <v>71401</v>
      </c>
      <c r="G626" s="4" t="s">
        <v>335</v>
      </c>
      <c r="H626" s="4" t="s">
        <v>2273</v>
      </c>
      <c r="I626" s="15"/>
    </row>
    <row r="627" spans="1:9" x14ac:dyDescent="0.2">
      <c r="A627" s="3">
        <v>10071402</v>
      </c>
      <c r="B627" s="3" t="s">
        <v>3573</v>
      </c>
      <c r="C627" s="3">
        <v>100</v>
      </c>
      <c r="D627" s="3" t="s">
        <v>4771</v>
      </c>
      <c r="E627" s="3" t="s">
        <v>4770</v>
      </c>
      <c r="F627" s="3">
        <v>71402</v>
      </c>
      <c r="G627" s="4" t="s">
        <v>336</v>
      </c>
      <c r="H627" s="4" t="s">
        <v>2274</v>
      </c>
      <c r="I627" s="15"/>
    </row>
    <row r="628" spans="1:9" x14ac:dyDescent="0.2">
      <c r="A628" s="3">
        <v>10071403</v>
      </c>
      <c r="B628" s="3" t="s">
        <v>3573</v>
      </c>
      <c r="C628" s="3">
        <v>100</v>
      </c>
      <c r="D628" s="3" t="s">
        <v>4772</v>
      </c>
      <c r="E628" s="3" t="s">
        <v>4770</v>
      </c>
      <c r="F628" s="3">
        <v>71403</v>
      </c>
      <c r="G628" s="4" t="s">
        <v>337</v>
      </c>
      <c r="H628" s="4" t="s">
        <v>2275</v>
      </c>
      <c r="I628" s="15"/>
    </row>
    <row r="629" spans="1:9" x14ac:dyDescent="0.2">
      <c r="A629" s="3">
        <v>10071404</v>
      </c>
      <c r="B629" s="3" t="s">
        <v>3573</v>
      </c>
      <c r="C629" s="3">
        <v>100</v>
      </c>
      <c r="D629" s="3" t="s">
        <v>4773</v>
      </c>
      <c r="E629" s="3" t="s">
        <v>4770</v>
      </c>
      <c r="F629" s="3">
        <v>71404</v>
      </c>
      <c r="G629" s="4" t="s">
        <v>338</v>
      </c>
      <c r="H629" s="4" t="s">
        <v>2276</v>
      </c>
      <c r="I629" s="15"/>
    </row>
    <row r="630" spans="1:9" x14ac:dyDescent="0.2">
      <c r="A630" s="3">
        <v>10071501</v>
      </c>
      <c r="B630" s="3" t="s">
        <v>3573</v>
      </c>
      <c r="C630" s="3">
        <v>100</v>
      </c>
      <c r="D630" s="3" t="s">
        <v>4774</v>
      </c>
      <c r="E630" s="3" t="s">
        <v>4775</v>
      </c>
      <c r="F630" s="3">
        <v>71501</v>
      </c>
      <c r="G630" s="4" t="s">
        <v>339</v>
      </c>
      <c r="H630" s="4" t="s">
        <v>2277</v>
      </c>
      <c r="I630" s="15"/>
    </row>
    <row r="631" spans="1:9" x14ac:dyDescent="0.2">
      <c r="A631" s="3">
        <v>10071502</v>
      </c>
      <c r="B631" s="3" t="s">
        <v>3573</v>
      </c>
      <c r="C631" s="3">
        <v>100</v>
      </c>
      <c r="D631" s="3" t="s">
        <v>4776</v>
      </c>
      <c r="E631" s="3" t="s">
        <v>4777</v>
      </c>
      <c r="F631" s="3">
        <v>71502</v>
      </c>
      <c r="G631" s="4" t="s">
        <v>340</v>
      </c>
      <c r="H631" s="4" t="s">
        <v>2278</v>
      </c>
      <c r="I631" s="15"/>
    </row>
    <row r="632" spans="1:9" x14ac:dyDescent="0.2">
      <c r="A632" s="3">
        <v>10071503</v>
      </c>
      <c r="B632" s="3" t="s">
        <v>3573</v>
      </c>
      <c r="C632" s="3">
        <v>100</v>
      </c>
      <c r="D632" s="3" t="s">
        <v>4778</v>
      </c>
      <c r="E632" s="3" t="s">
        <v>4779</v>
      </c>
      <c r="F632" s="3">
        <v>71503</v>
      </c>
      <c r="G632" s="4" t="s">
        <v>341</v>
      </c>
      <c r="H632" s="4" t="s">
        <v>2279</v>
      </c>
      <c r="I632" s="15"/>
    </row>
    <row r="633" spans="1:9" x14ac:dyDescent="0.2">
      <c r="A633" s="3">
        <v>10071504</v>
      </c>
      <c r="B633" s="3" t="s">
        <v>3573</v>
      </c>
      <c r="C633" s="3">
        <v>100</v>
      </c>
      <c r="D633" s="3" t="s">
        <v>4780</v>
      </c>
      <c r="E633" s="3" t="s">
        <v>4781</v>
      </c>
      <c r="F633" s="3">
        <v>71504</v>
      </c>
      <c r="G633" s="4" t="s">
        <v>342</v>
      </c>
      <c r="H633" s="4" t="s">
        <v>2280</v>
      </c>
      <c r="I633" s="15"/>
    </row>
    <row r="634" spans="1:9" x14ac:dyDescent="0.2">
      <c r="A634" s="3">
        <v>10071505</v>
      </c>
      <c r="B634" s="3" t="s">
        <v>3573</v>
      </c>
      <c r="C634" s="3">
        <v>100</v>
      </c>
      <c r="D634" s="3" t="s">
        <v>4782</v>
      </c>
      <c r="E634" s="3" t="s">
        <v>4783</v>
      </c>
      <c r="F634" s="3">
        <v>71505</v>
      </c>
      <c r="G634" s="4" t="s">
        <v>343</v>
      </c>
      <c r="H634" s="4" t="s">
        <v>2281</v>
      </c>
      <c r="I634" s="15"/>
    </row>
    <row r="635" spans="1:9" x14ac:dyDescent="0.2">
      <c r="A635" s="3">
        <v>10071601</v>
      </c>
      <c r="B635" s="3" t="s">
        <v>3573</v>
      </c>
      <c r="C635" s="3">
        <v>100</v>
      </c>
      <c r="D635" s="3" t="s">
        <v>4784</v>
      </c>
      <c r="E635" s="3" t="s">
        <v>4785</v>
      </c>
      <c r="F635" s="3">
        <v>71601</v>
      </c>
      <c r="G635" s="4" t="s">
        <v>440</v>
      </c>
      <c r="H635" s="4" t="s">
        <v>2282</v>
      </c>
      <c r="I635" s="15"/>
    </row>
    <row r="636" spans="1:9" x14ac:dyDescent="0.2">
      <c r="A636" s="3">
        <v>10071602</v>
      </c>
      <c r="B636" s="3" t="s">
        <v>3573</v>
      </c>
      <c r="C636" s="3">
        <v>100</v>
      </c>
      <c r="D636" s="3" t="s">
        <v>4786</v>
      </c>
      <c r="E636" s="3" t="s">
        <v>4787</v>
      </c>
      <c r="F636" s="3">
        <v>71602</v>
      </c>
      <c r="G636" s="4" t="s">
        <v>440</v>
      </c>
      <c r="H636" s="4" t="s">
        <v>2282</v>
      </c>
      <c r="I636" s="15"/>
    </row>
    <row r="637" spans="1:9" x14ac:dyDescent="0.2">
      <c r="A637" s="3">
        <v>10071603</v>
      </c>
      <c r="B637" s="3" t="s">
        <v>3573</v>
      </c>
      <c r="C637" s="3">
        <v>100</v>
      </c>
      <c r="D637" s="3" t="s">
        <v>4788</v>
      </c>
      <c r="E637" s="3" t="s">
        <v>4789</v>
      </c>
      <c r="F637" s="3">
        <v>71603</v>
      </c>
      <c r="G637" s="4" t="s">
        <v>441</v>
      </c>
      <c r="H637" s="4" t="s">
        <v>2283</v>
      </c>
      <c r="I637" s="15"/>
    </row>
    <row r="638" spans="1:9" x14ac:dyDescent="0.2">
      <c r="A638" s="3">
        <v>10071604</v>
      </c>
      <c r="B638" s="3" t="s">
        <v>3573</v>
      </c>
      <c r="C638" s="3">
        <v>100</v>
      </c>
      <c r="D638" s="3" t="s">
        <v>4790</v>
      </c>
      <c r="E638" s="3" t="s">
        <v>4791</v>
      </c>
      <c r="F638" s="3">
        <v>71604</v>
      </c>
      <c r="G638" s="4" t="s">
        <v>441</v>
      </c>
      <c r="H638" s="4" t="s">
        <v>2283</v>
      </c>
      <c r="I638" s="15"/>
    </row>
    <row r="639" spans="1:9" x14ac:dyDescent="0.2">
      <c r="A639" s="3">
        <v>10071605</v>
      </c>
      <c r="B639" s="3" t="s">
        <v>3573</v>
      </c>
      <c r="C639" s="3">
        <v>100</v>
      </c>
      <c r="D639" s="3" t="s">
        <v>4792</v>
      </c>
      <c r="E639" s="3" t="s">
        <v>4793</v>
      </c>
      <c r="F639" s="3">
        <v>71605</v>
      </c>
      <c r="G639" s="4" t="s">
        <v>442</v>
      </c>
      <c r="H639" s="4" t="s">
        <v>2284</v>
      </c>
      <c r="I639" s="15"/>
    </row>
    <row r="640" spans="1:9" x14ac:dyDescent="0.2">
      <c r="A640" s="3">
        <v>10071606</v>
      </c>
      <c r="B640" s="3" t="s">
        <v>3573</v>
      </c>
      <c r="C640" s="3">
        <v>100</v>
      </c>
      <c r="D640" s="3" t="s">
        <v>4794</v>
      </c>
      <c r="E640" s="3" t="s">
        <v>4795</v>
      </c>
      <c r="F640" s="3">
        <v>71606</v>
      </c>
      <c r="G640" s="4" t="s">
        <v>442</v>
      </c>
      <c r="H640" s="4" t="s">
        <v>2284</v>
      </c>
      <c r="I640" s="15"/>
    </row>
    <row r="641" spans="1:9" x14ac:dyDescent="0.2">
      <c r="A641" s="3">
        <v>10071607</v>
      </c>
      <c r="B641" s="3" t="s">
        <v>3573</v>
      </c>
      <c r="C641" s="3">
        <v>100</v>
      </c>
      <c r="D641" s="3" t="s">
        <v>4796</v>
      </c>
      <c r="E641" s="3" t="s">
        <v>4797</v>
      </c>
      <c r="F641" s="3">
        <v>71607</v>
      </c>
      <c r="G641" s="4" t="s">
        <v>443</v>
      </c>
      <c r="H641" s="4" t="s">
        <v>2285</v>
      </c>
      <c r="I641" s="15"/>
    </row>
    <row r="642" spans="1:9" x14ac:dyDescent="0.2">
      <c r="A642" s="3">
        <v>10071608</v>
      </c>
      <c r="B642" s="3" t="s">
        <v>3573</v>
      </c>
      <c r="C642" s="3">
        <v>100</v>
      </c>
      <c r="D642" s="3" t="s">
        <v>4798</v>
      </c>
      <c r="E642" s="3" t="s">
        <v>4799</v>
      </c>
      <c r="F642" s="3">
        <v>71608</v>
      </c>
      <c r="G642" s="4" t="s">
        <v>443</v>
      </c>
      <c r="H642" s="4" t="s">
        <v>2285</v>
      </c>
      <c r="I642" s="15"/>
    </row>
    <row r="643" spans="1:9" x14ac:dyDescent="0.2">
      <c r="A643" s="3">
        <v>10071609</v>
      </c>
      <c r="B643" s="3" t="s">
        <v>3573</v>
      </c>
      <c r="C643" s="3">
        <v>100</v>
      </c>
      <c r="D643" s="3" t="s">
        <v>4800</v>
      </c>
      <c r="E643" s="3" t="s">
        <v>4801</v>
      </c>
      <c r="F643" s="3">
        <v>71609</v>
      </c>
      <c r="G643" s="4" t="s">
        <v>444</v>
      </c>
      <c r="H643" s="4" t="s">
        <v>2286</v>
      </c>
      <c r="I643" s="15"/>
    </row>
    <row r="644" spans="1:9" x14ac:dyDescent="0.2">
      <c r="A644" s="3">
        <v>10071610</v>
      </c>
      <c r="B644" s="3" t="s">
        <v>3573</v>
      </c>
      <c r="C644" s="3">
        <v>100</v>
      </c>
      <c r="D644" s="3" t="s">
        <v>4802</v>
      </c>
      <c r="E644" s="3" t="s">
        <v>4803</v>
      </c>
      <c r="F644" s="3">
        <v>71610</v>
      </c>
      <c r="G644" s="3" t="s">
        <v>444</v>
      </c>
      <c r="H644" s="4" t="s">
        <v>2286</v>
      </c>
      <c r="I644" s="15"/>
    </row>
    <row r="645" spans="1:9" x14ac:dyDescent="0.2">
      <c r="A645" s="3">
        <v>10071701</v>
      </c>
      <c r="B645" s="3" t="s">
        <v>3573</v>
      </c>
      <c r="C645" s="3">
        <v>100</v>
      </c>
      <c r="D645" s="3" t="s">
        <v>4804</v>
      </c>
      <c r="E645" s="3" t="s">
        <v>4805</v>
      </c>
      <c r="F645" s="3">
        <v>71701</v>
      </c>
      <c r="G645" s="3" t="s">
        <v>1844</v>
      </c>
      <c r="H645" s="4" t="s">
        <v>2287</v>
      </c>
      <c r="I645" s="15"/>
    </row>
    <row r="646" spans="1:9" x14ac:dyDescent="0.2">
      <c r="A646" s="3">
        <v>10071702</v>
      </c>
      <c r="B646" s="3" t="s">
        <v>3573</v>
      </c>
      <c r="C646" s="3">
        <v>100</v>
      </c>
      <c r="D646" s="3" t="s">
        <v>4806</v>
      </c>
      <c r="E646" s="3" t="s">
        <v>4807</v>
      </c>
      <c r="F646" s="3">
        <v>71702</v>
      </c>
      <c r="G646" s="3" t="s">
        <v>1845</v>
      </c>
      <c r="H646" s="4" t="s">
        <v>2288</v>
      </c>
      <c r="I646" s="15"/>
    </row>
    <row r="647" spans="1:9" x14ac:dyDescent="0.2">
      <c r="A647" s="3">
        <v>10071703</v>
      </c>
      <c r="B647" s="3" t="s">
        <v>3573</v>
      </c>
      <c r="C647" s="3">
        <v>100</v>
      </c>
      <c r="D647" s="3" t="s">
        <v>4808</v>
      </c>
      <c r="E647" s="3" t="s">
        <v>4809</v>
      </c>
      <c r="F647" s="3">
        <v>71703</v>
      </c>
      <c r="G647" s="3" t="s">
        <v>1846</v>
      </c>
      <c r="H647" s="4" t="s">
        <v>2289</v>
      </c>
      <c r="I647" s="15"/>
    </row>
    <row r="648" spans="1:9" x14ac:dyDescent="0.2">
      <c r="A648" s="3">
        <v>10071801</v>
      </c>
      <c r="B648" s="3" t="s">
        <v>3573</v>
      </c>
      <c r="C648" s="3">
        <v>100</v>
      </c>
      <c r="D648" s="3" t="s">
        <v>4810</v>
      </c>
      <c r="E648" s="3" t="s">
        <v>4811</v>
      </c>
      <c r="F648" s="3">
        <v>71801</v>
      </c>
      <c r="G648" s="3" t="s">
        <v>1333</v>
      </c>
      <c r="H648" s="4" t="s">
        <v>2290</v>
      </c>
      <c r="I648" s="15"/>
    </row>
    <row r="649" spans="1:9" x14ac:dyDescent="0.2">
      <c r="A649" s="3">
        <v>10071802</v>
      </c>
      <c r="B649" s="3" t="s">
        <v>3573</v>
      </c>
      <c r="C649" s="3">
        <v>100</v>
      </c>
      <c r="D649" s="3" t="s">
        <v>4812</v>
      </c>
      <c r="E649" s="3" t="s">
        <v>4813</v>
      </c>
      <c r="F649" s="3">
        <v>71802</v>
      </c>
      <c r="G649" s="3" t="s">
        <v>1054</v>
      </c>
      <c r="H649" s="4" t="s">
        <v>2291</v>
      </c>
      <c r="I649" s="15"/>
    </row>
    <row r="650" spans="1:9" x14ac:dyDescent="0.2">
      <c r="A650" s="3">
        <v>10071803</v>
      </c>
      <c r="B650" s="3" t="s">
        <v>3573</v>
      </c>
      <c r="C650" s="3">
        <v>100</v>
      </c>
      <c r="D650" s="3" t="s">
        <v>4814</v>
      </c>
      <c r="E650" s="3" t="s">
        <v>4815</v>
      </c>
      <c r="F650" s="3">
        <v>71803</v>
      </c>
      <c r="G650" s="3" t="s">
        <v>1334</v>
      </c>
      <c r="H650" s="4" t="s">
        <v>2292</v>
      </c>
      <c r="I650" s="15"/>
    </row>
    <row r="651" spans="1:9" x14ac:dyDescent="0.2">
      <c r="A651" s="3">
        <v>10071804</v>
      </c>
      <c r="B651" s="3" t="s">
        <v>3573</v>
      </c>
      <c r="C651" s="3">
        <v>100</v>
      </c>
      <c r="D651" s="3" t="s">
        <v>4816</v>
      </c>
      <c r="E651" s="3" t="s">
        <v>4817</v>
      </c>
      <c r="F651" s="3">
        <v>71804</v>
      </c>
      <c r="G651" s="3" t="s">
        <v>1335</v>
      </c>
      <c r="H651" s="4" t="s">
        <v>2293</v>
      </c>
      <c r="I651" s="15"/>
    </row>
    <row r="652" spans="1:9" x14ac:dyDescent="0.2">
      <c r="A652" s="3">
        <v>10071805</v>
      </c>
      <c r="B652" s="3" t="s">
        <v>3573</v>
      </c>
      <c r="C652" s="3">
        <v>100</v>
      </c>
      <c r="D652" s="3" t="s">
        <v>4818</v>
      </c>
      <c r="E652" s="3" t="s">
        <v>1336</v>
      </c>
      <c r="F652" s="3">
        <v>71805</v>
      </c>
      <c r="G652" s="3" t="s">
        <v>1055</v>
      </c>
      <c r="H652" s="4" t="s">
        <v>2294</v>
      </c>
      <c r="I652" s="15"/>
    </row>
    <row r="653" spans="1:9" x14ac:dyDescent="0.2">
      <c r="A653" s="3">
        <v>10071806</v>
      </c>
      <c r="B653" s="3" t="s">
        <v>3573</v>
      </c>
      <c r="C653" s="3">
        <v>100</v>
      </c>
      <c r="D653" s="3" t="s">
        <v>4819</v>
      </c>
      <c r="E653" s="3" t="s">
        <v>4820</v>
      </c>
      <c r="F653" s="3">
        <v>71806</v>
      </c>
      <c r="G653" s="3" t="s">
        <v>1056</v>
      </c>
      <c r="H653" s="4" t="s">
        <v>2295</v>
      </c>
      <c r="I653" s="15"/>
    </row>
    <row r="654" spans="1:9" x14ac:dyDescent="0.2">
      <c r="A654" s="3">
        <v>10071807</v>
      </c>
      <c r="B654" s="3" t="s">
        <v>3573</v>
      </c>
      <c r="C654" s="3">
        <v>100</v>
      </c>
      <c r="D654" s="3" t="s">
        <v>4821</v>
      </c>
      <c r="E654" s="3" t="s">
        <v>4822</v>
      </c>
      <c r="F654" s="3">
        <v>71807</v>
      </c>
      <c r="G654" s="3" t="s">
        <v>1057</v>
      </c>
      <c r="H654" s="4" t="s">
        <v>2296</v>
      </c>
      <c r="I654" s="15"/>
    </row>
    <row r="655" spans="1:9" x14ac:dyDescent="0.2">
      <c r="A655" s="3">
        <v>10071808</v>
      </c>
      <c r="B655" s="3" t="s">
        <v>3573</v>
      </c>
      <c r="C655" s="3">
        <v>100</v>
      </c>
      <c r="D655" s="3" t="s">
        <v>4823</v>
      </c>
      <c r="E655" s="3" t="s">
        <v>4824</v>
      </c>
      <c r="F655" s="3">
        <v>71808</v>
      </c>
      <c r="G655" s="3" t="s">
        <v>1058</v>
      </c>
      <c r="H655" s="4" t="s">
        <v>2297</v>
      </c>
      <c r="I655" s="15"/>
    </row>
    <row r="656" spans="1:9" x14ac:dyDescent="0.2">
      <c r="A656" s="3">
        <v>10071809</v>
      </c>
      <c r="B656" s="3" t="s">
        <v>3573</v>
      </c>
      <c r="C656" s="3">
        <v>100</v>
      </c>
      <c r="D656" s="3" t="s">
        <v>4825</v>
      </c>
      <c r="E656" s="3" t="s">
        <v>4826</v>
      </c>
      <c r="F656" s="3">
        <v>71809</v>
      </c>
      <c r="G656" s="3" t="s">
        <v>1059</v>
      </c>
      <c r="H656" s="4" t="s">
        <v>2298</v>
      </c>
      <c r="I656" s="15"/>
    </row>
    <row r="657" spans="1:9" x14ac:dyDescent="0.2">
      <c r="A657" s="3">
        <v>10071810</v>
      </c>
      <c r="B657" s="3" t="s">
        <v>3573</v>
      </c>
      <c r="C657" s="3">
        <v>100</v>
      </c>
      <c r="D657" s="3" t="s">
        <v>4827</v>
      </c>
      <c r="E657" s="3" t="s">
        <v>4828</v>
      </c>
      <c r="F657" s="3">
        <v>71810</v>
      </c>
      <c r="G657" s="3" t="s">
        <v>1060</v>
      </c>
      <c r="H657" s="4" t="s">
        <v>2299</v>
      </c>
      <c r="I657" s="15"/>
    </row>
    <row r="658" spans="1:9" x14ac:dyDescent="0.2">
      <c r="A658" s="3">
        <v>10071811</v>
      </c>
      <c r="B658" s="3" t="s">
        <v>3573</v>
      </c>
      <c r="C658" s="3">
        <v>100</v>
      </c>
      <c r="D658" s="3" t="s">
        <v>4829</v>
      </c>
      <c r="E658" s="3" t="s">
        <v>4830</v>
      </c>
      <c r="F658" s="3">
        <v>71811</v>
      </c>
      <c r="G658" s="3" t="s">
        <v>1061</v>
      </c>
      <c r="H658" s="4" t="s">
        <v>2300</v>
      </c>
      <c r="I658" s="15"/>
    </row>
    <row r="659" spans="1:9" x14ac:dyDescent="0.2">
      <c r="A659" s="3">
        <v>10071812</v>
      </c>
      <c r="B659" s="3" t="s">
        <v>3573</v>
      </c>
      <c r="C659" s="3">
        <v>100</v>
      </c>
      <c r="D659" s="3" t="s">
        <v>4831</v>
      </c>
      <c r="E659" s="3" t="s">
        <v>4832</v>
      </c>
      <c r="F659" s="3">
        <v>71812</v>
      </c>
      <c r="G659" s="3" t="s">
        <v>1336</v>
      </c>
      <c r="H659" s="4" t="s">
        <v>2301</v>
      </c>
      <c r="I659" s="15"/>
    </row>
    <row r="660" spans="1:9" x14ac:dyDescent="0.2">
      <c r="A660" s="3">
        <v>10071813</v>
      </c>
      <c r="B660" s="3" t="s">
        <v>3573</v>
      </c>
      <c r="C660" s="3">
        <v>100</v>
      </c>
      <c r="D660" s="3" t="s">
        <v>4833</v>
      </c>
      <c r="E660" s="3" t="s">
        <v>4834</v>
      </c>
      <c r="F660" s="3">
        <v>71813</v>
      </c>
      <c r="G660" s="3" t="s">
        <v>1337</v>
      </c>
      <c r="H660" s="4" t="s">
        <v>2302</v>
      </c>
      <c r="I660" s="15"/>
    </row>
    <row r="661" spans="1:9" x14ac:dyDescent="0.2">
      <c r="A661" s="3">
        <v>10071814</v>
      </c>
      <c r="B661" s="3" t="s">
        <v>3573</v>
      </c>
      <c r="C661" s="3">
        <v>100</v>
      </c>
      <c r="D661" s="3" t="s">
        <v>4835</v>
      </c>
      <c r="E661" s="3" t="s">
        <v>4836</v>
      </c>
      <c r="F661" s="3">
        <v>71814</v>
      </c>
      <c r="G661" s="3" t="s">
        <v>1062</v>
      </c>
      <c r="H661" s="4" t="s">
        <v>2303</v>
      </c>
      <c r="I661" s="15"/>
    </row>
    <row r="662" spans="1:9" x14ac:dyDescent="0.2">
      <c r="A662" s="3">
        <v>10071815</v>
      </c>
      <c r="B662" s="3" t="s">
        <v>3573</v>
      </c>
      <c r="C662" s="3">
        <v>100</v>
      </c>
      <c r="D662" s="3" t="s">
        <v>4837</v>
      </c>
      <c r="E662" s="3" t="s">
        <v>4838</v>
      </c>
      <c r="F662" s="3">
        <v>71815</v>
      </c>
      <c r="G662" s="3" t="s">
        <v>1338</v>
      </c>
      <c r="H662" s="4" t="s">
        <v>2304</v>
      </c>
      <c r="I662" s="15"/>
    </row>
    <row r="663" spans="1:9" x14ac:dyDescent="0.2">
      <c r="A663" s="3">
        <v>10071816</v>
      </c>
      <c r="B663" s="3" t="s">
        <v>3573</v>
      </c>
      <c r="C663" s="3">
        <v>100</v>
      </c>
      <c r="D663" s="3" t="s">
        <v>4839</v>
      </c>
      <c r="E663" s="3" t="s">
        <v>4840</v>
      </c>
      <c r="F663" s="3">
        <v>71816</v>
      </c>
      <c r="G663" s="3" t="s">
        <v>1064</v>
      </c>
      <c r="H663" s="4" t="s">
        <v>2305</v>
      </c>
      <c r="I663" s="15"/>
    </row>
    <row r="664" spans="1:9" x14ac:dyDescent="0.2">
      <c r="A664" s="3">
        <v>10071817</v>
      </c>
      <c r="B664" s="3" t="s">
        <v>3573</v>
      </c>
      <c r="C664" s="3">
        <v>100</v>
      </c>
      <c r="D664" s="3" t="s">
        <v>4841</v>
      </c>
      <c r="E664" s="3" t="s">
        <v>4842</v>
      </c>
      <c r="F664" s="3">
        <v>71817</v>
      </c>
      <c r="G664" s="3" t="s">
        <v>1065</v>
      </c>
      <c r="H664" s="4" t="s">
        <v>2306</v>
      </c>
      <c r="I664" s="15"/>
    </row>
    <row r="665" spans="1:9" x14ac:dyDescent="0.2">
      <c r="A665" s="3">
        <v>10071818</v>
      </c>
      <c r="B665" s="3" t="s">
        <v>3573</v>
      </c>
      <c r="C665" s="3">
        <v>100</v>
      </c>
      <c r="D665" s="3" t="s">
        <v>4843</v>
      </c>
      <c r="E665" s="3" t="s">
        <v>4844</v>
      </c>
      <c r="F665" s="3">
        <v>71818</v>
      </c>
      <c r="G665" s="3" t="s">
        <v>1066</v>
      </c>
      <c r="H665" s="4" t="s">
        <v>2307</v>
      </c>
      <c r="I665" s="15"/>
    </row>
    <row r="666" spans="1:9" x14ac:dyDescent="0.2">
      <c r="A666" s="3">
        <v>10071823</v>
      </c>
      <c r="B666" s="3" t="s">
        <v>3573</v>
      </c>
      <c r="C666" s="3">
        <v>100</v>
      </c>
      <c r="D666" s="3" t="s">
        <v>4845</v>
      </c>
      <c r="E666" s="3" t="s">
        <v>4846</v>
      </c>
      <c r="F666" s="3">
        <v>71823</v>
      </c>
      <c r="G666" s="3" t="s">
        <v>1847</v>
      </c>
      <c r="H666" s="4" t="s">
        <v>2308</v>
      </c>
      <c r="I666" s="15"/>
    </row>
    <row r="667" spans="1:9" x14ac:dyDescent="0.2">
      <c r="A667" s="3">
        <v>10071828</v>
      </c>
      <c r="B667" s="3" t="s">
        <v>3573</v>
      </c>
      <c r="C667" s="3">
        <v>100</v>
      </c>
      <c r="D667" s="3" t="s">
        <v>4847</v>
      </c>
      <c r="E667" s="3">
        <v>0</v>
      </c>
      <c r="F667" s="3">
        <v>71828</v>
      </c>
      <c r="G667" s="3" t="s">
        <v>1848</v>
      </c>
      <c r="H667" s="4" t="s">
        <v>2309</v>
      </c>
      <c r="I667" s="15"/>
    </row>
    <row r="668" spans="1:9" x14ac:dyDescent="0.2">
      <c r="A668" s="3">
        <v>10071833</v>
      </c>
      <c r="B668" s="3" t="s">
        <v>3573</v>
      </c>
      <c r="C668" s="3">
        <v>100</v>
      </c>
      <c r="D668" s="3" t="s">
        <v>4848</v>
      </c>
      <c r="E668" s="3">
        <v>0</v>
      </c>
      <c r="F668" s="3">
        <v>71833</v>
      </c>
      <c r="G668" s="3" t="s">
        <v>1849</v>
      </c>
      <c r="H668" s="4" t="s">
        <v>2310</v>
      </c>
      <c r="I668" s="15"/>
    </row>
    <row r="669" spans="1:9" x14ac:dyDescent="0.2">
      <c r="A669" s="3">
        <v>10071838</v>
      </c>
      <c r="B669" s="3" t="s">
        <v>3573</v>
      </c>
      <c r="C669" s="3">
        <v>100</v>
      </c>
      <c r="D669" s="3" t="s">
        <v>4849</v>
      </c>
      <c r="E669" s="3">
        <v>0</v>
      </c>
      <c r="F669" s="3">
        <v>71838</v>
      </c>
      <c r="G669" s="3" t="s">
        <v>1850</v>
      </c>
      <c r="H669" s="4" t="s">
        <v>2311</v>
      </c>
      <c r="I669" s="15"/>
    </row>
    <row r="670" spans="1:9" x14ac:dyDescent="0.2">
      <c r="A670" s="3">
        <v>10071839</v>
      </c>
      <c r="B670" s="3" t="s">
        <v>3573</v>
      </c>
      <c r="C670" s="3">
        <v>100</v>
      </c>
      <c r="D670" s="3" t="s">
        <v>4850</v>
      </c>
      <c r="E670" s="3">
        <v>0</v>
      </c>
      <c r="F670" s="3">
        <v>71839</v>
      </c>
      <c r="G670" s="3" t="s">
        <v>1851</v>
      </c>
      <c r="H670" s="4" t="s">
        <v>2312</v>
      </c>
      <c r="I670" s="15"/>
    </row>
    <row r="671" spans="1:9" x14ac:dyDescent="0.2">
      <c r="A671" s="3">
        <v>10071901</v>
      </c>
      <c r="B671" s="3" t="s">
        <v>3573</v>
      </c>
      <c r="C671" s="3">
        <v>100</v>
      </c>
      <c r="D671" s="3" t="s">
        <v>4851</v>
      </c>
      <c r="E671" s="3" t="s">
        <v>4852</v>
      </c>
      <c r="F671" s="3">
        <v>71901</v>
      </c>
      <c r="G671" s="3" t="s">
        <v>1339</v>
      </c>
      <c r="H671" s="4" t="s">
        <v>2313</v>
      </c>
      <c r="I671" s="15"/>
    </row>
    <row r="672" spans="1:9" x14ac:dyDescent="0.2">
      <c r="A672" s="3">
        <v>10071902</v>
      </c>
      <c r="B672" s="3" t="s">
        <v>3573</v>
      </c>
      <c r="C672" s="3">
        <v>100</v>
      </c>
      <c r="D672" s="3" t="s">
        <v>4853</v>
      </c>
      <c r="E672" s="3" t="s">
        <v>4854</v>
      </c>
      <c r="F672" s="3">
        <v>71902</v>
      </c>
      <c r="G672" s="3" t="s">
        <v>1340</v>
      </c>
      <c r="H672" s="4" t="s">
        <v>2314</v>
      </c>
      <c r="I672" s="15"/>
    </row>
    <row r="673" spans="1:9" x14ac:dyDescent="0.2">
      <c r="A673" s="3">
        <v>10071903</v>
      </c>
      <c r="B673" s="3" t="s">
        <v>3573</v>
      </c>
      <c r="C673" s="3">
        <v>100</v>
      </c>
      <c r="D673" s="3" t="s">
        <v>4855</v>
      </c>
      <c r="E673" s="3" t="s">
        <v>4856</v>
      </c>
      <c r="F673" s="3">
        <v>71903</v>
      </c>
      <c r="G673" s="3" t="s">
        <v>1341</v>
      </c>
      <c r="H673" s="4" t="s">
        <v>2315</v>
      </c>
      <c r="I673" s="15"/>
    </row>
    <row r="674" spans="1:9" x14ac:dyDescent="0.2">
      <c r="A674" s="3">
        <v>10071904</v>
      </c>
      <c r="B674" s="3" t="s">
        <v>3573</v>
      </c>
      <c r="C674" s="3">
        <v>100</v>
      </c>
      <c r="D674" s="3" t="s">
        <v>4857</v>
      </c>
      <c r="E674" s="3" t="s">
        <v>4858</v>
      </c>
      <c r="F674" s="3">
        <v>71904</v>
      </c>
      <c r="G674" s="3" t="s">
        <v>1342</v>
      </c>
      <c r="H674" s="4" t="s">
        <v>2316</v>
      </c>
      <c r="I674" s="15"/>
    </row>
    <row r="675" spans="1:9" x14ac:dyDescent="0.2">
      <c r="A675" s="3">
        <v>10071905</v>
      </c>
      <c r="B675" s="3" t="s">
        <v>3573</v>
      </c>
      <c r="C675" s="3">
        <v>100</v>
      </c>
      <c r="D675" s="3" t="s">
        <v>4859</v>
      </c>
      <c r="E675" s="3" t="s">
        <v>4860</v>
      </c>
      <c r="F675" s="3">
        <v>71905</v>
      </c>
      <c r="G675" s="3" t="s">
        <v>1343</v>
      </c>
      <c r="H675" s="4" t="s">
        <v>2317</v>
      </c>
      <c r="I675" s="15"/>
    </row>
    <row r="676" spans="1:9" x14ac:dyDescent="0.2">
      <c r="A676" s="3">
        <v>10071906</v>
      </c>
      <c r="B676" s="3" t="s">
        <v>3573</v>
      </c>
      <c r="C676" s="3">
        <v>100</v>
      </c>
      <c r="D676" s="3" t="s">
        <v>4861</v>
      </c>
      <c r="E676" s="3" t="s">
        <v>4862</v>
      </c>
      <c r="F676" s="3">
        <v>71906</v>
      </c>
      <c r="G676" s="3" t="s">
        <v>1344</v>
      </c>
      <c r="H676" s="4" t="s">
        <v>2318</v>
      </c>
      <c r="I676" s="15"/>
    </row>
    <row r="677" spans="1:9" x14ac:dyDescent="0.2">
      <c r="A677" s="3">
        <v>10071907</v>
      </c>
      <c r="B677" s="3" t="s">
        <v>3573</v>
      </c>
      <c r="C677" s="3">
        <v>100</v>
      </c>
      <c r="D677" s="3" t="s">
        <v>4863</v>
      </c>
      <c r="E677" s="3" t="s">
        <v>4864</v>
      </c>
      <c r="F677" s="3">
        <v>71907</v>
      </c>
      <c r="G677" s="3" t="s">
        <v>1345</v>
      </c>
      <c r="H677" s="4" t="s">
        <v>2319</v>
      </c>
      <c r="I677" s="15"/>
    </row>
    <row r="678" spans="1:9" x14ac:dyDescent="0.2">
      <c r="A678" s="3">
        <v>10071908</v>
      </c>
      <c r="B678" s="3" t="s">
        <v>3573</v>
      </c>
      <c r="C678" s="3">
        <v>100</v>
      </c>
      <c r="D678" s="3" t="s">
        <v>4865</v>
      </c>
      <c r="E678" s="3" t="s">
        <v>4866</v>
      </c>
      <c r="F678" s="3">
        <v>71908</v>
      </c>
      <c r="G678" s="3" t="s">
        <v>1346</v>
      </c>
      <c r="H678" s="4" t="s">
        <v>2320</v>
      </c>
      <c r="I678" s="15"/>
    </row>
    <row r="679" spans="1:9" x14ac:dyDescent="0.2">
      <c r="A679" s="3">
        <v>10071909</v>
      </c>
      <c r="B679" s="3" t="s">
        <v>3573</v>
      </c>
      <c r="C679" s="3">
        <v>100</v>
      </c>
      <c r="D679" s="3" t="s">
        <v>4867</v>
      </c>
      <c r="E679" s="3" t="s">
        <v>4868</v>
      </c>
      <c r="F679" s="3">
        <v>71909</v>
      </c>
      <c r="G679" s="3" t="s">
        <v>1347</v>
      </c>
      <c r="H679" s="4" t="s">
        <v>2321</v>
      </c>
      <c r="I679" s="15"/>
    </row>
    <row r="680" spans="1:9" x14ac:dyDescent="0.2">
      <c r="A680" s="3">
        <v>10071910</v>
      </c>
      <c r="B680" s="3" t="s">
        <v>3573</v>
      </c>
      <c r="C680" s="3">
        <v>100</v>
      </c>
      <c r="D680" s="3" t="s">
        <v>4869</v>
      </c>
      <c r="E680" s="3" t="s">
        <v>4870</v>
      </c>
      <c r="F680" s="3">
        <v>71910</v>
      </c>
      <c r="G680" s="3" t="s">
        <v>1348</v>
      </c>
      <c r="H680" s="4" t="s">
        <v>2322</v>
      </c>
      <c r="I680" s="15"/>
    </row>
    <row r="681" spans="1:9" x14ac:dyDescent="0.2">
      <c r="A681" s="3">
        <v>10071911</v>
      </c>
      <c r="B681" s="3" t="s">
        <v>3573</v>
      </c>
      <c r="C681" s="3">
        <v>100</v>
      </c>
      <c r="D681" s="3" t="s">
        <v>4871</v>
      </c>
      <c r="E681" s="3" t="s">
        <v>4872</v>
      </c>
      <c r="F681" s="3">
        <v>71911</v>
      </c>
      <c r="G681" s="3" t="s">
        <v>1349</v>
      </c>
      <c r="H681" s="4" t="s">
        <v>2323</v>
      </c>
      <c r="I681" s="15"/>
    </row>
    <row r="682" spans="1:9" x14ac:dyDescent="0.2">
      <c r="A682" s="3">
        <v>10071912</v>
      </c>
      <c r="B682" s="3" t="s">
        <v>3573</v>
      </c>
      <c r="C682" s="3">
        <v>100</v>
      </c>
      <c r="D682" s="3" t="s">
        <v>4873</v>
      </c>
      <c r="E682" s="3" t="s">
        <v>4874</v>
      </c>
      <c r="F682" s="3">
        <v>71912</v>
      </c>
      <c r="G682" s="3" t="s">
        <v>1350</v>
      </c>
      <c r="H682" s="4" t="s">
        <v>2324</v>
      </c>
      <c r="I682" s="15"/>
    </row>
    <row r="683" spans="1:9" x14ac:dyDescent="0.2">
      <c r="A683" s="3">
        <v>10071913</v>
      </c>
      <c r="B683" s="3" t="s">
        <v>3573</v>
      </c>
      <c r="C683" s="3">
        <v>100</v>
      </c>
      <c r="D683" s="3" t="s">
        <v>4875</v>
      </c>
      <c r="E683" s="3" t="s">
        <v>4876</v>
      </c>
      <c r="F683" s="3">
        <v>71913</v>
      </c>
      <c r="G683" s="3" t="s">
        <v>1351</v>
      </c>
      <c r="H683" s="4" t="s">
        <v>2325</v>
      </c>
      <c r="I683" s="15"/>
    </row>
    <row r="684" spans="1:9" x14ac:dyDescent="0.2">
      <c r="A684" s="3">
        <v>10071914</v>
      </c>
      <c r="B684" s="3" t="s">
        <v>3573</v>
      </c>
      <c r="C684" s="3">
        <v>100</v>
      </c>
      <c r="D684" s="3" t="s">
        <v>4877</v>
      </c>
      <c r="E684" s="3" t="s">
        <v>4878</v>
      </c>
      <c r="F684" s="3">
        <v>71914</v>
      </c>
      <c r="G684" s="3" t="s">
        <v>1352</v>
      </c>
      <c r="H684" s="4" t="s">
        <v>2326</v>
      </c>
      <c r="I684" s="15"/>
    </row>
    <row r="685" spans="1:9" x14ac:dyDescent="0.2">
      <c r="A685" s="3">
        <v>10071915</v>
      </c>
      <c r="B685" s="3" t="s">
        <v>3573</v>
      </c>
      <c r="C685" s="3">
        <v>100</v>
      </c>
      <c r="D685" s="3" t="s">
        <v>4879</v>
      </c>
      <c r="E685" s="3" t="s">
        <v>4880</v>
      </c>
      <c r="F685" s="3">
        <v>71915</v>
      </c>
      <c r="G685" s="3" t="s">
        <v>1063</v>
      </c>
      <c r="H685" s="4" t="s">
        <v>2327</v>
      </c>
      <c r="I685" s="15"/>
    </row>
    <row r="686" spans="1:9" x14ac:dyDescent="0.2">
      <c r="A686" s="3">
        <v>10071916</v>
      </c>
      <c r="B686" s="3" t="s">
        <v>3573</v>
      </c>
      <c r="C686" s="3">
        <v>100</v>
      </c>
      <c r="D686" s="3" t="s">
        <v>4881</v>
      </c>
      <c r="E686" s="3" t="s">
        <v>4882</v>
      </c>
      <c r="F686" s="3">
        <v>71916</v>
      </c>
      <c r="G686" s="3" t="s">
        <v>1353</v>
      </c>
      <c r="H686" s="4" t="s">
        <v>2328</v>
      </c>
      <c r="I686" s="15"/>
    </row>
    <row r="687" spans="1:9" x14ac:dyDescent="0.2">
      <c r="A687" s="3">
        <v>10071917</v>
      </c>
      <c r="B687" s="3" t="s">
        <v>3573</v>
      </c>
      <c r="C687" s="3">
        <v>100</v>
      </c>
      <c r="D687" s="3" t="s">
        <v>4883</v>
      </c>
      <c r="E687" s="3" t="s">
        <v>4884</v>
      </c>
      <c r="F687" s="3">
        <v>71917</v>
      </c>
      <c r="G687" s="3" t="s">
        <v>1354</v>
      </c>
      <c r="H687" s="4" t="s">
        <v>2329</v>
      </c>
      <c r="I687" s="15"/>
    </row>
    <row r="688" spans="1:9" x14ac:dyDescent="0.2">
      <c r="A688" s="3">
        <v>10071918</v>
      </c>
      <c r="B688" s="3" t="s">
        <v>3573</v>
      </c>
      <c r="C688" s="3">
        <v>100</v>
      </c>
      <c r="D688" s="3" t="s">
        <v>4885</v>
      </c>
      <c r="E688" s="3" t="s">
        <v>4886</v>
      </c>
      <c r="F688" s="3">
        <v>71918</v>
      </c>
      <c r="G688" s="3" t="s">
        <v>1355</v>
      </c>
      <c r="H688" s="4" t="s">
        <v>2330</v>
      </c>
      <c r="I688" s="15"/>
    </row>
    <row r="689" spans="1:9" x14ac:dyDescent="0.2">
      <c r="A689" s="3">
        <v>10071923</v>
      </c>
      <c r="B689" s="3" t="s">
        <v>3573</v>
      </c>
      <c r="C689" s="3">
        <v>100</v>
      </c>
      <c r="D689" s="3" t="s">
        <v>4887</v>
      </c>
      <c r="E689" s="3" t="s">
        <v>4888</v>
      </c>
      <c r="F689" s="3">
        <v>71923</v>
      </c>
      <c r="G689" s="3" t="s">
        <v>1852</v>
      </c>
      <c r="H689" s="4" t="s">
        <v>2331</v>
      </c>
      <c r="I689" s="15"/>
    </row>
    <row r="690" spans="1:9" x14ac:dyDescent="0.2">
      <c r="A690" s="3">
        <v>10071928</v>
      </c>
      <c r="B690" s="3" t="s">
        <v>3573</v>
      </c>
      <c r="C690" s="3">
        <v>100</v>
      </c>
      <c r="D690" s="3" t="s">
        <v>4889</v>
      </c>
      <c r="E690" s="3">
        <v>0</v>
      </c>
      <c r="F690" s="3">
        <v>71928</v>
      </c>
      <c r="G690" s="3" t="s">
        <v>1853</v>
      </c>
      <c r="H690" s="4" t="s">
        <v>2332</v>
      </c>
      <c r="I690" s="15"/>
    </row>
    <row r="691" spans="1:9" x14ac:dyDescent="0.2">
      <c r="A691" s="3">
        <v>10071933</v>
      </c>
      <c r="B691" s="3" t="s">
        <v>3573</v>
      </c>
      <c r="C691" s="3">
        <v>100</v>
      </c>
      <c r="D691" s="3" t="s">
        <v>4890</v>
      </c>
      <c r="E691" s="3">
        <v>0</v>
      </c>
      <c r="F691" s="3">
        <v>71933</v>
      </c>
      <c r="G691" s="3" t="s">
        <v>1854</v>
      </c>
      <c r="H691" s="4" t="s">
        <v>2333</v>
      </c>
      <c r="I691" s="15"/>
    </row>
    <row r="692" spans="1:9" x14ac:dyDescent="0.2">
      <c r="A692" s="3">
        <v>10071938</v>
      </c>
      <c r="B692" s="3" t="s">
        <v>3573</v>
      </c>
      <c r="C692" s="3">
        <v>100</v>
      </c>
      <c r="D692" s="3" t="s">
        <v>4891</v>
      </c>
      <c r="E692" s="3">
        <v>0</v>
      </c>
      <c r="F692" s="3">
        <v>71938</v>
      </c>
      <c r="G692" s="3" t="s">
        <v>1855</v>
      </c>
      <c r="H692" s="4" t="s">
        <v>2334</v>
      </c>
      <c r="I692" s="15"/>
    </row>
    <row r="693" spans="1:9" x14ac:dyDescent="0.2">
      <c r="A693" s="3">
        <v>10071939</v>
      </c>
      <c r="B693" s="3" t="s">
        <v>3573</v>
      </c>
      <c r="C693" s="3">
        <v>100</v>
      </c>
      <c r="D693" s="3" t="s">
        <v>4892</v>
      </c>
      <c r="E693" s="3">
        <v>0</v>
      </c>
      <c r="F693" s="3">
        <v>71939</v>
      </c>
      <c r="G693" s="3" t="s">
        <v>1856</v>
      </c>
      <c r="H693" s="4" t="s">
        <v>2335</v>
      </c>
      <c r="I693" s="15"/>
    </row>
    <row r="694" spans="1:9" x14ac:dyDescent="0.2">
      <c r="A694" s="3">
        <v>10071943</v>
      </c>
      <c r="B694" s="3" t="s">
        <v>3573</v>
      </c>
      <c r="C694" s="3">
        <v>100</v>
      </c>
      <c r="D694" s="3" t="s">
        <v>4893</v>
      </c>
      <c r="E694" s="3" t="s">
        <v>4894</v>
      </c>
      <c r="F694" s="3">
        <v>71943</v>
      </c>
      <c r="G694" s="3" t="s">
        <v>1857</v>
      </c>
      <c r="H694" s="4" t="s">
        <v>2336</v>
      </c>
      <c r="I694" s="15"/>
    </row>
    <row r="695" spans="1:9" x14ac:dyDescent="0.2">
      <c r="A695" s="3">
        <v>10071944</v>
      </c>
      <c r="B695" s="3" t="s">
        <v>3573</v>
      </c>
      <c r="C695" s="3">
        <v>100</v>
      </c>
      <c r="D695" s="3" t="s">
        <v>4895</v>
      </c>
      <c r="E695" s="3" t="s">
        <v>4896</v>
      </c>
      <c r="F695" s="3">
        <v>71944</v>
      </c>
      <c r="G695" s="3" t="s">
        <v>1858</v>
      </c>
      <c r="H695" s="4" t="s">
        <v>2337</v>
      </c>
      <c r="I695" s="15"/>
    </row>
    <row r="696" spans="1:9" x14ac:dyDescent="0.2">
      <c r="A696" s="3">
        <v>10071945</v>
      </c>
      <c r="B696" s="3" t="s">
        <v>3573</v>
      </c>
      <c r="C696" s="3">
        <v>100</v>
      </c>
      <c r="D696" s="3" t="s">
        <v>4897</v>
      </c>
      <c r="E696" s="3" t="s">
        <v>4898</v>
      </c>
      <c r="F696" s="3">
        <v>71945</v>
      </c>
      <c r="G696" s="3" t="s">
        <v>1859</v>
      </c>
      <c r="H696" s="4" t="s">
        <v>2338</v>
      </c>
      <c r="I696" s="15"/>
    </row>
    <row r="697" spans="1:9" x14ac:dyDescent="0.2">
      <c r="A697" s="3">
        <v>10071946</v>
      </c>
      <c r="B697" s="3" t="s">
        <v>3573</v>
      </c>
      <c r="C697" s="3">
        <v>100</v>
      </c>
      <c r="D697" s="3" t="s">
        <v>4899</v>
      </c>
      <c r="E697" s="3" t="s">
        <v>4900</v>
      </c>
      <c r="F697" s="3">
        <v>71946</v>
      </c>
      <c r="G697" s="3" t="s">
        <v>1067</v>
      </c>
      <c r="H697" s="4" t="s">
        <v>2339</v>
      </c>
      <c r="I697" s="15"/>
    </row>
    <row r="698" spans="1:9" x14ac:dyDescent="0.2">
      <c r="A698" s="3">
        <v>10071947</v>
      </c>
      <c r="B698" s="3" t="s">
        <v>3573</v>
      </c>
      <c r="C698" s="3">
        <v>100</v>
      </c>
      <c r="D698" s="3" t="s">
        <v>4901</v>
      </c>
      <c r="E698" s="3" t="s">
        <v>4902</v>
      </c>
      <c r="F698" s="3">
        <v>71947</v>
      </c>
      <c r="G698" s="3" t="s">
        <v>1068</v>
      </c>
      <c r="H698" s="4" t="s">
        <v>2340</v>
      </c>
      <c r="I698" s="15"/>
    </row>
    <row r="699" spans="1:9" x14ac:dyDescent="0.2">
      <c r="A699" s="3">
        <v>10072001</v>
      </c>
      <c r="B699" s="3" t="s">
        <v>3573</v>
      </c>
      <c r="C699" s="3">
        <v>100</v>
      </c>
      <c r="D699" s="3" t="s">
        <v>4903</v>
      </c>
      <c r="E699" s="3" t="s">
        <v>4904</v>
      </c>
      <c r="F699" s="3">
        <v>72001</v>
      </c>
      <c r="G699" s="3" t="s">
        <v>1860</v>
      </c>
      <c r="H699" s="4" t="s">
        <v>2617</v>
      </c>
      <c r="I699" s="15"/>
    </row>
    <row r="700" spans="1:9" x14ac:dyDescent="0.2">
      <c r="A700" s="3">
        <v>10072002</v>
      </c>
      <c r="B700" s="3" t="s">
        <v>3573</v>
      </c>
      <c r="C700" s="3">
        <v>100</v>
      </c>
      <c r="D700" s="3" t="s">
        <v>4905</v>
      </c>
      <c r="E700" s="3" t="s">
        <v>4906</v>
      </c>
      <c r="F700" s="3">
        <v>72002</v>
      </c>
      <c r="G700" s="3" t="s">
        <v>1860</v>
      </c>
      <c r="H700" s="4" t="s">
        <v>2617</v>
      </c>
      <c r="I700" s="15"/>
    </row>
    <row r="701" spans="1:9" x14ac:dyDescent="0.2">
      <c r="A701" s="3">
        <v>10072003</v>
      </c>
      <c r="B701" s="3" t="s">
        <v>3573</v>
      </c>
      <c r="C701" s="3">
        <v>100</v>
      </c>
      <c r="D701" s="3" t="s">
        <v>4907</v>
      </c>
      <c r="E701" s="3" t="s">
        <v>4908</v>
      </c>
      <c r="F701" s="3">
        <v>72003</v>
      </c>
      <c r="G701" s="3" t="s">
        <v>1860</v>
      </c>
      <c r="H701" s="4" t="s">
        <v>2617</v>
      </c>
      <c r="I701" s="15"/>
    </row>
    <row r="702" spans="1:9" x14ac:dyDescent="0.2">
      <c r="A702" s="3">
        <v>10072004</v>
      </c>
      <c r="B702" s="3" t="s">
        <v>3573</v>
      </c>
      <c r="C702" s="3">
        <v>100</v>
      </c>
      <c r="D702" s="3" t="s">
        <v>4909</v>
      </c>
      <c r="E702" s="3" t="s">
        <v>4910</v>
      </c>
      <c r="F702" s="3">
        <v>72004</v>
      </c>
      <c r="G702" s="3" t="s">
        <v>1860</v>
      </c>
      <c r="H702" s="4" t="s">
        <v>2617</v>
      </c>
      <c r="I702" s="15"/>
    </row>
    <row r="703" spans="1:9" x14ac:dyDescent="0.2">
      <c r="A703" s="3">
        <v>10072005</v>
      </c>
      <c r="B703" s="3" t="s">
        <v>3573</v>
      </c>
      <c r="C703" s="3">
        <v>100</v>
      </c>
      <c r="D703" s="3" t="s">
        <v>4911</v>
      </c>
      <c r="E703" s="3" t="s">
        <v>4912</v>
      </c>
      <c r="F703" s="3">
        <v>72005</v>
      </c>
      <c r="G703" s="3" t="s">
        <v>1860</v>
      </c>
      <c r="H703" s="4" t="s">
        <v>2617</v>
      </c>
      <c r="I703" s="15"/>
    </row>
    <row r="704" spans="1:9" x14ac:dyDescent="0.2">
      <c r="A704" s="3">
        <v>10072006</v>
      </c>
      <c r="B704" s="3" t="s">
        <v>3573</v>
      </c>
      <c r="C704" s="3">
        <v>100</v>
      </c>
      <c r="D704" s="3" t="s">
        <v>4913</v>
      </c>
      <c r="E704" s="3" t="s">
        <v>4914</v>
      </c>
      <c r="F704" s="3">
        <v>72006</v>
      </c>
      <c r="G704" s="3" t="s">
        <v>1861</v>
      </c>
      <c r="H704" s="4" t="s">
        <v>2341</v>
      </c>
      <c r="I704" s="15"/>
    </row>
    <row r="705" spans="1:9" x14ac:dyDescent="0.2">
      <c r="A705" s="3">
        <v>10072007</v>
      </c>
      <c r="B705" s="3" t="s">
        <v>3573</v>
      </c>
      <c r="C705" s="3">
        <v>100</v>
      </c>
      <c r="D705" s="3" t="s">
        <v>4915</v>
      </c>
      <c r="E705" s="3" t="s">
        <v>4916</v>
      </c>
      <c r="F705" s="3">
        <v>72007</v>
      </c>
      <c r="G705" s="3" t="s">
        <v>1861</v>
      </c>
      <c r="H705" s="4" t="s">
        <v>2341</v>
      </c>
      <c r="I705" s="15"/>
    </row>
    <row r="706" spans="1:9" x14ac:dyDescent="0.2">
      <c r="A706" s="3">
        <v>10072008</v>
      </c>
      <c r="B706" s="3" t="s">
        <v>3573</v>
      </c>
      <c r="C706" s="3">
        <v>100</v>
      </c>
      <c r="D706" s="3" t="s">
        <v>4917</v>
      </c>
      <c r="E706" s="3" t="s">
        <v>4918</v>
      </c>
      <c r="F706" s="3">
        <v>72008</v>
      </c>
      <c r="G706" s="3" t="s">
        <v>1861</v>
      </c>
      <c r="H706" s="4" t="s">
        <v>2341</v>
      </c>
      <c r="I706" s="15"/>
    </row>
    <row r="707" spans="1:9" x14ac:dyDescent="0.2">
      <c r="A707" s="3">
        <v>10072009</v>
      </c>
      <c r="B707" s="3" t="s">
        <v>3573</v>
      </c>
      <c r="C707" s="3">
        <v>100</v>
      </c>
      <c r="D707" s="3" t="s">
        <v>4919</v>
      </c>
      <c r="E707" s="3" t="s">
        <v>4920</v>
      </c>
      <c r="F707" s="3">
        <v>72009</v>
      </c>
      <c r="G707" s="3" t="s">
        <v>1861</v>
      </c>
      <c r="H707" s="4" t="s">
        <v>2341</v>
      </c>
      <c r="I707" s="15"/>
    </row>
    <row r="708" spans="1:9" x14ac:dyDescent="0.2">
      <c r="A708" s="3">
        <v>10072010</v>
      </c>
      <c r="B708" s="3" t="s">
        <v>3573</v>
      </c>
      <c r="C708" s="3">
        <v>100</v>
      </c>
      <c r="D708" s="3" t="s">
        <v>4921</v>
      </c>
      <c r="E708" s="3" t="s">
        <v>4922</v>
      </c>
      <c r="F708" s="3">
        <v>72010</v>
      </c>
      <c r="G708" s="3" t="s">
        <v>1861</v>
      </c>
      <c r="H708" s="4" t="s">
        <v>2341</v>
      </c>
      <c r="I708" s="15"/>
    </row>
    <row r="709" spans="1:9" x14ac:dyDescent="0.2">
      <c r="A709" s="3">
        <v>10072011</v>
      </c>
      <c r="B709" s="3" t="s">
        <v>3573</v>
      </c>
      <c r="C709" s="3">
        <v>100</v>
      </c>
      <c r="D709" s="3" t="s">
        <v>4923</v>
      </c>
      <c r="E709" s="3" t="s">
        <v>4924</v>
      </c>
      <c r="F709" s="3">
        <v>72011</v>
      </c>
      <c r="G709" s="3" t="s">
        <v>1862</v>
      </c>
      <c r="H709" s="4" t="s">
        <v>2342</v>
      </c>
      <c r="I709" s="15"/>
    </row>
    <row r="710" spans="1:9" x14ac:dyDescent="0.2">
      <c r="A710" s="3">
        <v>10072012</v>
      </c>
      <c r="B710" s="3" t="s">
        <v>3573</v>
      </c>
      <c r="C710" s="3">
        <v>100</v>
      </c>
      <c r="D710" s="3" t="s">
        <v>4925</v>
      </c>
      <c r="E710" s="3" t="s">
        <v>4926</v>
      </c>
      <c r="F710" s="3">
        <v>72012</v>
      </c>
      <c r="G710" s="3" t="s">
        <v>1862</v>
      </c>
      <c r="H710" s="4" t="s">
        <v>2342</v>
      </c>
      <c r="I710" s="15"/>
    </row>
    <row r="711" spans="1:9" x14ac:dyDescent="0.2">
      <c r="A711" s="3">
        <v>10072013</v>
      </c>
      <c r="B711" s="3" t="s">
        <v>3573</v>
      </c>
      <c r="C711" s="3">
        <v>100</v>
      </c>
      <c r="D711" s="3" t="s">
        <v>4927</v>
      </c>
      <c r="E711" s="3" t="s">
        <v>4928</v>
      </c>
      <c r="F711" s="3">
        <v>72013</v>
      </c>
      <c r="G711" s="3" t="s">
        <v>1862</v>
      </c>
      <c r="H711" s="4" t="s">
        <v>2342</v>
      </c>
      <c r="I711" s="15"/>
    </row>
    <row r="712" spans="1:9" x14ac:dyDescent="0.2">
      <c r="A712" s="3">
        <v>10072014</v>
      </c>
      <c r="B712" s="3" t="s">
        <v>3573</v>
      </c>
      <c r="C712" s="3">
        <v>100</v>
      </c>
      <c r="D712" s="3" t="s">
        <v>4929</v>
      </c>
      <c r="E712" s="3" t="s">
        <v>4930</v>
      </c>
      <c r="F712" s="3">
        <v>72014</v>
      </c>
      <c r="G712" s="3" t="s">
        <v>1862</v>
      </c>
      <c r="H712" s="4" t="s">
        <v>2342</v>
      </c>
      <c r="I712" s="15"/>
    </row>
    <row r="713" spans="1:9" x14ac:dyDescent="0.2">
      <c r="A713" s="3">
        <v>10072015</v>
      </c>
      <c r="B713" s="3" t="s">
        <v>3573</v>
      </c>
      <c r="C713" s="3">
        <v>100</v>
      </c>
      <c r="D713" s="3" t="s">
        <v>4931</v>
      </c>
      <c r="E713" s="3" t="s">
        <v>4932</v>
      </c>
      <c r="F713" s="3">
        <v>72015</v>
      </c>
      <c r="G713" s="3" t="s">
        <v>1862</v>
      </c>
      <c r="H713" s="4" t="s">
        <v>2342</v>
      </c>
      <c r="I713" s="15"/>
    </row>
    <row r="714" spans="1:9" x14ac:dyDescent="0.2">
      <c r="A714" s="3">
        <v>10072016</v>
      </c>
      <c r="B714" s="3" t="s">
        <v>3573</v>
      </c>
      <c r="C714" s="3">
        <v>100</v>
      </c>
      <c r="D714" s="3" t="s">
        <v>4933</v>
      </c>
      <c r="E714" s="3" t="s">
        <v>4934</v>
      </c>
      <c r="F714" s="3">
        <v>72016</v>
      </c>
      <c r="G714" s="3" t="s">
        <v>1862</v>
      </c>
      <c r="H714" s="4" t="s">
        <v>2342</v>
      </c>
      <c r="I714" s="15"/>
    </row>
    <row r="715" spans="1:9" x14ac:dyDescent="0.2">
      <c r="A715" s="3">
        <v>10072017</v>
      </c>
      <c r="B715" s="3" t="s">
        <v>3573</v>
      </c>
      <c r="C715" s="3">
        <v>100</v>
      </c>
      <c r="D715" s="3" t="s">
        <v>4935</v>
      </c>
      <c r="E715" s="3" t="s">
        <v>4936</v>
      </c>
      <c r="F715" s="3">
        <v>72017</v>
      </c>
      <c r="G715" s="3" t="s">
        <v>1862</v>
      </c>
      <c r="H715" s="4" t="s">
        <v>2342</v>
      </c>
      <c r="I715" s="15"/>
    </row>
    <row r="716" spans="1:9" x14ac:dyDescent="0.2">
      <c r="A716" s="3">
        <v>10072018</v>
      </c>
      <c r="B716" s="3" t="s">
        <v>3573</v>
      </c>
      <c r="C716" s="3">
        <v>100</v>
      </c>
      <c r="D716" s="3" t="s">
        <v>4937</v>
      </c>
      <c r="E716" s="3" t="s">
        <v>4938</v>
      </c>
      <c r="F716" s="3">
        <v>72018</v>
      </c>
      <c r="G716" s="3" t="s">
        <v>1863</v>
      </c>
      <c r="H716" s="4" t="s">
        <v>2343</v>
      </c>
      <c r="I716" s="15"/>
    </row>
    <row r="717" spans="1:9" x14ac:dyDescent="0.2">
      <c r="A717" s="3">
        <v>10072023</v>
      </c>
      <c r="B717" s="3" t="s">
        <v>3573</v>
      </c>
      <c r="C717" s="3">
        <v>100</v>
      </c>
      <c r="D717" s="3" t="s">
        <v>4939</v>
      </c>
      <c r="E717" s="3" t="s">
        <v>4940</v>
      </c>
      <c r="F717" s="3">
        <v>72023</v>
      </c>
      <c r="G717" s="3" t="s">
        <v>1863</v>
      </c>
      <c r="H717" s="4" t="s">
        <v>2343</v>
      </c>
      <c r="I717" s="15"/>
    </row>
    <row r="718" spans="1:9" x14ac:dyDescent="0.2">
      <c r="A718" s="3">
        <v>10072028</v>
      </c>
      <c r="B718" s="3" t="s">
        <v>3573</v>
      </c>
      <c r="C718" s="3">
        <v>100</v>
      </c>
      <c r="D718" s="3" t="s">
        <v>4941</v>
      </c>
      <c r="E718" s="3">
        <v>0</v>
      </c>
      <c r="F718" s="3">
        <v>72028</v>
      </c>
      <c r="G718" s="3" t="s">
        <v>1863</v>
      </c>
      <c r="H718" s="4" t="s">
        <v>2343</v>
      </c>
      <c r="I718" s="15"/>
    </row>
    <row r="719" spans="1:9" x14ac:dyDescent="0.2">
      <c r="A719" s="3">
        <v>10072033</v>
      </c>
      <c r="B719" s="3" t="s">
        <v>3573</v>
      </c>
      <c r="C719" s="3">
        <v>100</v>
      </c>
      <c r="D719" s="3" t="s">
        <v>4942</v>
      </c>
      <c r="E719" s="3">
        <v>0</v>
      </c>
      <c r="F719" s="3">
        <v>72033</v>
      </c>
      <c r="G719" s="3" t="s">
        <v>1863</v>
      </c>
      <c r="H719" s="4" t="s">
        <v>2343</v>
      </c>
      <c r="I719" s="15"/>
    </row>
    <row r="720" spans="1:9" x14ac:dyDescent="0.2">
      <c r="A720" s="3">
        <v>10072038</v>
      </c>
      <c r="B720" s="3" t="s">
        <v>3573</v>
      </c>
      <c r="C720" s="3">
        <v>100</v>
      </c>
      <c r="D720" s="3" t="s">
        <v>4943</v>
      </c>
      <c r="E720" s="3">
        <v>0</v>
      </c>
      <c r="F720" s="3">
        <v>72038</v>
      </c>
      <c r="G720" s="3" t="s">
        <v>1863</v>
      </c>
      <c r="H720" s="4" t="s">
        <v>2343</v>
      </c>
      <c r="I720" s="15"/>
    </row>
    <row r="721" spans="1:9" x14ac:dyDescent="0.2">
      <c r="A721" s="3">
        <v>10072039</v>
      </c>
      <c r="B721" s="3" t="s">
        <v>3573</v>
      </c>
      <c r="C721" s="3">
        <v>100</v>
      </c>
      <c r="D721" s="3" t="s">
        <v>4944</v>
      </c>
      <c r="E721" s="3">
        <v>0</v>
      </c>
      <c r="F721" s="3">
        <v>72039</v>
      </c>
      <c r="G721" s="3" t="s">
        <v>1863</v>
      </c>
      <c r="H721" s="4" t="s">
        <v>2343</v>
      </c>
      <c r="I721" s="15"/>
    </row>
    <row r="722" spans="1:9" x14ac:dyDescent="0.2">
      <c r="A722" s="3">
        <v>10072043</v>
      </c>
      <c r="B722" s="3" t="s">
        <v>3573</v>
      </c>
      <c r="C722" s="3">
        <v>100</v>
      </c>
      <c r="D722" s="3" t="s">
        <v>4945</v>
      </c>
      <c r="E722" s="3" t="s">
        <v>4946</v>
      </c>
      <c r="F722" s="3">
        <v>72043</v>
      </c>
      <c r="G722" s="3" t="s">
        <v>1860</v>
      </c>
      <c r="H722" s="4" t="s">
        <v>2617</v>
      </c>
      <c r="I722" s="15"/>
    </row>
    <row r="723" spans="1:9" x14ac:dyDescent="0.2">
      <c r="A723" s="3">
        <v>10072044</v>
      </c>
      <c r="B723" s="3" t="s">
        <v>3573</v>
      </c>
      <c r="C723" s="3">
        <v>100</v>
      </c>
      <c r="D723" s="3" t="s">
        <v>4947</v>
      </c>
      <c r="E723" s="3" t="s">
        <v>4948</v>
      </c>
      <c r="F723" s="3">
        <v>72044</v>
      </c>
      <c r="G723" s="3" t="s">
        <v>1861</v>
      </c>
      <c r="H723" s="4" t="s">
        <v>2618</v>
      </c>
      <c r="I723" s="15"/>
    </row>
    <row r="724" spans="1:9" x14ac:dyDescent="0.2">
      <c r="A724" s="3">
        <v>10072045</v>
      </c>
      <c r="B724" s="3" t="s">
        <v>3573</v>
      </c>
      <c r="C724" s="3">
        <v>100</v>
      </c>
      <c r="D724" s="3" t="s">
        <v>4949</v>
      </c>
      <c r="E724" s="3" t="s">
        <v>4950</v>
      </c>
      <c r="F724" s="3">
        <v>72045</v>
      </c>
      <c r="G724" s="3" t="s">
        <v>1862</v>
      </c>
      <c r="H724" s="4" t="s">
        <v>2342</v>
      </c>
      <c r="I724" s="15"/>
    </row>
    <row r="725" spans="1:9" x14ac:dyDescent="0.2">
      <c r="A725" s="3">
        <v>10072101</v>
      </c>
      <c r="B725" s="3" t="s">
        <v>3573</v>
      </c>
      <c r="C725" s="3">
        <v>100</v>
      </c>
      <c r="D725" s="3" t="s">
        <v>4951</v>
      </c>
      <c r="E725" s="3" t="s">
        <v>4952</v>
      </c>
      <c r="F725" s="3">
        <v>72101</v>
      </c>
      <c r="G725" s="3" t="s">
        <v>1864</v>
      </c>
      <c r="H725" s="4" t="s">
        <v>2344</v>
      </c>
      <c r="I725" s="15"/>
    </row>
    <row r="726" spans="1:9" x14ac:dyDescent="0.2">
      <c r="A726" s="3">
        <v>10072102</v>
      </c>
      <c r="B726" s="3" t="s">
        <v>3573</v>
      </c>
      <c r="C726" s="3">
        <v>100</v>
      </c>
      <c r="D726" s="3" t="s">
        <v>4953</v>
      </c>
      <c r="E726" s="3" t="s">
        <v>4954</v>
      </c>
      <c r="F726" s="3">
        <v>72102</v>
      </c>
      <c r="G726" s="3" t="s">
        <v>1864</v>
      </c>
      <c r="H726" s="4" t="s">
        <v>2344</v>
      </c>
      <c r="I726" s="15"/>
    </row>
    <row r="727" spans="1:9" x14ac:dyDescent="0.2">
      <c r="A727" s="3">
        <v>10072103</v>
      </c>
      <c r="B727" s="3" t="s">
        <v>3573</v>
      </c>
      <c r="C727" s="3">
        <v>100</v>
      </c>
      <c r="D727" s="3" t="s">
        <v>4955</v>
      </c>
      <c r="E727" s="3" t="s">
        <v>4956</v>
      </c>
      <c r="F727" s="3">
        <v>72103</v>
      </c>
      <c r="G727" s="3" t="s">
        <v>1864</v>
      </c>
      <c r="H727" s="4" t="s">
        <v>2344</v>
      </c>
      <c r="I727" s="15"/>
    </row>
    <row r="728" spans="1:9" x14ac:dyDescent="0.2">
      <c r="A728" s="3">
        <v>10072104</v>
      </c>
      <c r="B728" s="3" t="s">
        <v>3573</v>
      </c>
      <c r="C728" s="3">
        <v>100</v>
      </c>
      <c r="D728" s="3" t="s">
        <v>4957</v>
      </c>
      <c r="E728" s="3" t="s">
        <v>4958</v>
      </c>
      <c r="F728" s="3">
        <v>72104</v>
      </c>
      <c r="G728" s="3" t="s">
        <v>1864</v>
      </c>
      <c r="H728" s="4" t="s">
        <v>2344</v>
      </c>
      <c r="I728" s="15"/>
    </row>
    <row r="729" spans="1:9" x14ac:dyDescent="0.2">
      <c r="A729" s="3">
        <v>10072105</v>
      </c>
      <c r="B729" s="3" t="s">
        <v>3573</v>
      </c>
      <c r="C729" s="3">
        <v>100</v>
      </c>
      <c r="D729" s="3" t="s">
        <v>4959</v>
      </c>
      <c r="E729" s="3" t="s">
        <v>4960</v>
      </c>
      <c r="F729" s="3">
        <v>72105</v>
      </c>
      <c r="G729" s="3" t="s">
        <v>1864</v>
      </c>
      <c r="H729" s="4" t="s">
        <v>2344</v>
      </c>
      <c r="I729" s="15"/>
    </row>
    <row r="730" spans="1:9" x14ac:dyDescent="0.2">
      <c r="A730" s="3">
        <v>10072106</v>
      </c>
      <c r="B730" s="3" t="s">
        <v>3573</v>
      </c>
      <c r="C730" s="3">
        <v>100</v>
      </c>
      <c r="D730" s="3" t="s">
        <v>4961</v>
      </c>
      <c r="E730" s="3" t="s">
        <v>4962</v>
      </c>
      <c r="F730" s="3">
        <v>72106</v>
      </c>
      <c r="G730" s="3" t="s">
        <v>1865</v>
      </c>
      <c r="H730" s="4" t="s">
        <v>2345</v>
      </c>
      <c r="I730" s="15"/>
    </row>
    <row r="731" spans="1:9" x14ac:dyDescent="0.2">
      <c r="A731" s="3">
        <v>10072107</v>
      </c>
      <c r="B731" s="3" t="s">
        <v>3573</v>
      </c>
      <c r="C731" s="3">
        <v>100</v>
      </c>
      <c r="D731" s="3" t="s">
        <v>4963</v>
      </c>
      <c r="E731" s="3" t="s">
        <v>4964</v>
      </c>
      <c r="F731" s="3">
        <v>72107</v>
      </c>
      <c r="G731" s="3" t="s">
        <v>1865</v>
      </c>
      <c r="H731" s="4" t="s">
        <v>2345</v>
      </c>
      <c r="I731" s="15"/>
    </row>
    <row r="732" spans="1:9" x14ac:dyDescent="0.2">
      <c r="A732" s="3">
        <v>10072108</v>
      </c>
      <c r="B732" s="3" t="s">
        <v>3573</v>
      </c>
      <c r="C732" s="3">
        <v>100</v>
      </c>
      <c r="D732" s="3" t="s">
        <v>4965</v>
      </c>
      <c r="E732" s="3" t="s">
        <v>4966</v>
      </c>
      <c r="F732" s="3">
        <v>72108</v>
      </c>
      <c r="G732" s="3" t="s">
        <v>1865</v>
      </c>
      <c r="H732" s="4" t="s">
        <v>2345</v>
      </c>
      <c r="I732" s="15"/>
    </row>
    <row r="733" spans="1:9" x14ac:dyDescent="0.2">
      <c r="A733" s="3">
        <v>10072109</v>
      </c>
      <c r="B733" s="3" t="s">
        <v>3573</v>
      </c>
      <c r="C733" s="3">
        <v>100</v>
      </c>
      <c r="D733" s="3" t="s">
        <v>4967</v>
      </c>
      <c r="E733" s="3" t="s">
        <v>4968</v>
      </c>
      <c r="F733" s="3">
        <v>72109</v>
      </c>
      <c r="G733" s="3" t="s">
        <v>1865</v>
      </c>
      <c r="H733" s="4" t="s">
        <v>2345</v>
      </c>
      <c r="I733" s="15"/>
    </row>
    <row r="734" spans="1:9" x14ac:dyDescent="0.2">
      <c r="A734" s="3">
        <v>10072110</v>
      </c>
      <c r="B734" s="3" t="s">
        <v>3573</v>
      </c>
      <c r="C734" s="3">
        <v>100</v>
      </c>
      <c r="D734" s="3" t="s">
        <v>4969</v>
      </c>
      <c r="E734" s="3" t="s">
        <v>4970</v>
      </c>
      <c r="F734" s="3">
        <v>72110</v>
      </c>
      <c r="G734" s="3" t="s">
        <v>1865</v>
      </c>
      <c r="H734" s="4" t="s">
        <v>2345</v>
      </c>
      <c r="I734" s="15"/>
    </row>
    <row r="735" spans="1:9" x14ac:dyDescent="0.2">
      <c r="A735" s="3">
        <v>10072111</v>
      </c>
      <c r="B735" s="3" t="s">
        <v>3573</v>
      </c>
      <c r="C735" s="3">
        <v>100</v>
      </c>
      <c r="D735" s="3" t="s">
        <v>4971</v>
      </c>
      <c r="E735" s="3" t="s">
        <v>4972</v>
      </c>
      <c r="F735" s="3">
        <v>72111</v>
      </c>
      <c r="G735" s="3" t="s">
        <v>1866</v>
      </c>
      <c r="H735" s="4" t="s">
        <v>2346</v>
      </c>
      <c r="I735" s="15"/>
    </row>
    <row r="736" spans="1:9" x14ac:dyDescent="0.2">
      <c r="A736" s="3">
        <v>10072112</v>
      </c>
      <c r="B736" s="3" t="s">
        <v>3573</v>
      </c>
      <c r="C736" s="3">
        <v>100</v>
      </c>
      <c r="D736" s="3" t="s">
        <v>4973</v>
      </c>
      <c r="E736" s="3" t="s">
        <v>4974</v>
      </c>
      <c r="F736" s="3">
        <v>72112</v>
      </c>
      <c r="G736" s="3" t="s">
        <v>1866</v>
      </c>
      <c r="H736" s="4" t="s">
        <v>2346</v>
      </c>
      <c r="I736" s="15"/>
    </row>
    <row r="737" spans="1:9" x14ac:dyDescent="0.2">
      <c r="A737" s="3">
        <v>10072113</v>
      </c>
      <c r="B737" s="3" t="s">
        <v>3573</v>
      </c>
      <c r="C737" s="3">
        <v>100</v>
      </c>
      <c r="D737" s="3" t="s">
        <v>4975</v>
      </c>
      <c r="E737" s="3" t="s">
        <v>4976</v>
      </c>
      <c r="F737" s="3">
        <v>72113</v>
      </c>
      <c r="G737" s="3" t="s">
        <v>1866</v>
      </c>
      <c r="H737" s="4" t="s">
        <v>2346</v>
      </c>
      <c r="I737" s="15"/>
    </row>
    <row r="738" spans="1:9" x14ac:dyDescent="0.2">
      <c r="A738" s="3">
        <v>10072114</v>
      </c>
      <c r="B738" s="3" t="s">
        <v>3573</v>
      </c>
      <c r="C738" s="3">
        <v>100</v>
      </c>
      <c r="D738" s="3" t="s">
        <v>4977</v>
      </c>
      <c r="E738" s="3" t="s">
        <v>4978</v>
      </c>
      <c r="F738" s="3">
        <v>72114</v>
      </c>
      <c r="G738" s="3" t="s">
        <v>1866</v>
      </c>
      <c r="H738" s="4" t="s">
        <v>2346</v>
      </c>
      <c r="I738" s="15"/>
    </row>
    <row r="739" spans="1:9" x14ac:dyDescent="0.2">
      <c r="A739" s="3">
        <v>10072115</v>
      </c>
      <c r="B739" s="3" t="s">
        <v>3573</v>
      </c>
      <c r="C739" s="3">
        <v>100</v>
      </c>
      <c r="D739" s="3" t="s">
        <v>4979</v>
      </c>
      <c r="E739" s="3" t="s">
        <v>4980</v>
      </c>
      <c r="F739" s="3">
        <v>72115</v>
      </c>
      <c r="G739" s="3" t="s">
        <v>1866</v>
      </c>
      <c r="H739" s="4" t="s">
        <v>2346</v>
      </c>
      <c r="I739" s="15"/>
    </row>
    <row r="740" spans="1:9" x14ac:dyDescent="0.2">
      <c r="A740" s="3">
        <v>10072116</v>
      </c>
      <c r="B740" s="3" t="s">
        <v>3573</v>
      </c>
      <c r="C740" s="3">
        <v>100</v>
      </c>
      <c r="D740" s="3" t="s">
        <v>4981</v>
      </c>
      <c r="E740" s="3" t="s">
        <v>4982</v>
      </c>
      <c r="F740" s="3">
        <v>72116</v>
      </c>
      <c r="G740" s="3" t="s">
        <v>1866</v>
      </c>
      <c r="H740" s="4" t="s">
        <v>2346</v>
      </c>
      <c r="I740" s="15"/>
    </row>
    <row r="741" spans="1:9" x14ac:dyDescent="0.2">
      <c r="A741" s="3">
        <v>10072117</v>
      </c>
      <c r="B741" s="3" t="s">
        <v>3573</v>
      </c>
      <c r="C741" s="3">
        <v>100</v>
      </c>
      <c r="D741" s="3" t="s">
        <v>4983</v>
      </c>
      <c r="E741" s="3" t="s">
        <v>4984</v>
      </c>
      <c r="F741" s="3">
        <v>72117</v>
      </c>
      <c r="G741" s="3" t="s">
        <v>1866</v>
      </c>
      <c r="H741" s="4" t="s">
        <v>2346</v>
      </c>
      <c r="I741" s="15"/>
    </row>
    <row r="742" spans="1:9" x14ac:dyDescent="0.2">
      <c r="A742" s="3">
        <v>10072118</v>
      </c>
      <c r="B742" s="3" t="s">
        <v>3573</v>
      </c>
      <c r="C742" s="3">
        <v>100</v>
      </c>
      <c r="D742" s="3" t="s">
        <v>4985</v>
      </c>
      <c r="E742" s="3" t="s">
        <v>4986</v>
      </c>
      <c r="F742" s="3">
        <v>72118</v>
      </c>
      <c r="G742" s="3" t="s">
        <v>1867</v>
      </c>
      <c r="H742" s="4" t="s">
        <v>2347</v>
      </c>
      <c r="I742" s="15"/>
    </row>
    <row r="743" spans="1:9" x14ac:dyDescent="0.2">
      <c r="A743" s="3">
        <v>10072123</v>
      </c>
      <c r="B743" s="3" t="s">
        <v>3573</v>
      </c>
      <c r="C743" s="3">
        <v>100</v>
      </c>
      <c r="D743" s="3" t="s">
        <v>4987</v>
      </c>
      <c r="E743" s="3" t="s">
        <v>4988</v>
      </c>
      <c r="F743" s="3">
        <v>72123</v>
      </c>
      <c r="G743" s="3" t="s">
        <v>1867</v>
      </c>
      <c r="H743" s="4" t="s">
        <v>2347</v>
      </c>
      <c r="I743" s="15"/>
    </row>
    <row r="744" spans="1:9" x14ac:dyDescent="0.2">
      <c r="A744" s="3">
        <v>10072128</v>
      </c>
      <c r="B744" s="3" t="s">
        <v>3573</v>
      </c>
      <c r="C744" s="3">
        <v>100</v>
      </c>
      <c r="D744" s="3" t="s">
        <v>4989</v>
      </c>
      <c r="E744" s="3">
        <v>0</v>
      </c>
      <c r="F744" s="3">
        <v>72128</v>
      </c>
      <c r="G744" s="3" t="s">
        <v>1867</v>
      </c>
      <c r="H744" s="4" t="s">
        <v>2347</v>
      </c>
      <c r="I744" s="15"/>
    </row>
    <row r="745" spans="1:9" x14ac:dyDescent="0.2">
      <c r="A745" s="3">
        <v>10072133</v>
      </c>
      <c r="B745" s="3" t="s">
        <v>3573</v>
      </c>
      <c r="C745" s="3">
        <v>100</v>
      </c>
      <c r="D745" s="3" t="s">
        <v>4990</v>
      </c>
      <c r="E745" s="3">
        <v>0</v>
      </c>
      <c r="F745" s="3">
        <v>72133</v>
      </c>
      <c r="G745" s="3" t="s">
        <v>1867</v>
      </c>
      <c r="H745" s="4" t="s">
        <v>2347</v>
      </c>
      <c r="I745" s="15"/>
    </row>
    <row r="746" spans="1:9" x14ac:dyDescent="0.2">
      <c r="A746" s="3">
        <v>10072138</v>
      </c>
      <c r="B746" s="3" t="s">
        <v>3573</v>
      </c>
      <c r="C746" s="3">
        <v>100</v>
      </c>
      <c r="D746" s="3" t="s">
        <v>4991</v>
      </c>
      <c r="E746" s="3">
        <v>0</v>
      </c>
      <c r="F746" s="3">
        <v>72138</v>
      </c>
      <c r="G746" s="3" t="s">
        <v>1867</v>
      </c>
      <c r="H746" s="4" t="s">
        <v>2347</v>
      </c>
      <c r="I746" s="15"/>
    </row>
    <row r="747" spans="1:9" x14ac:dyDescent="0.2">
      <c r="A747" s="3">
        <v>10072139</v>
      </c>
      <c r="B747" s="3" t="s">
        <v>3573</v>
      </c>
      <c r="C747" s="3">
        <v>100</v>
      </c>
      <c r="D747" s="3" t="s">
        <v>4992</v>
      </c>
      <c r="E747" s="3">
        <v>0</v>
      </c>
      <c r="F747" s="3">
        <v>72139</v>
      </c>
      <c r="G747" s="3" t="s">
        <v>1867</v>
      </c>
      <c r="H747" s="4" t="s">
        <v>2347</v>
      </c>
      <c r="I747" s="15"/>
    </row>
    <row r="748" spans="1:9" x14ac:dyDescent="0.2">
      <c r="A748" s="3">
        <v>10072143</v>
      </c>
      <c r="B748" s="3" t="s">
        <v>3573</v>
      </c>
      <c r="C748" s="3">
        <v>100</v>
      </c>
      <c r="D748" s="3" t="s">
        <v>4993</v>
      </c>
      <c r="E748" s="3" t="s">
        <v>4994</v>
      </c>
      <c r="F748" s="3">
        <v>72143</v>
      </c>
      <c r="G748" s="3" t="s">
        <v>1864</v>
      </c>
      <c r="H748" s="4" t="s">
        <v>2344</v>
      </c>
      <c r="I748" s="15"/>
    </row>
    <row r="749" spans="1:9" x14ac:dyDescent="0.2">
      <c r="A749" s="3">
        <v>10072144</v>
      </c>
      <c r="B749" s="3" t="s">
        <v>3573</v>
      </c>
      <c r="C749" s="3">
        <v>100</v>
      </c>
      <c r="D749" s="3" t="s">
        <v>4995</v>
      </c>
      <c r="E749" s="3" t="s">
        <v>4996</v>
      </c>
      <c r="F749" s="3">
        <v>72144</v>
      </c>
      <c r="G749" s="3" t="s">
        <v>1865</v>
      </c>
      <c r="H749" s="4" t="s">
        <v>2345</v>
      </c>
      <c r="I749" s="15"/>
    </row>
    <row r="750" spans="1:9" x14ac:dyDescent="0.2">
      <c r="A750" s="3">
        <v>10072145</v>
      </c>
      <c r="B750" s="3" t="s">
        <v>3573</v>
      </c>
      <c r="C750" s="3">
        <v>100</v>
      </c>
      <c r="D750" s="3" t="s">
        <v>4997</v>
      </c>
      <c r="E750" s="3" t="s">
        <v>4998</v>
      </c>
      <c r="F750" s="3">
        <v>72145</v>
      </c>
      <c r="G750" s="3" t="s">
        <v>1866</v>
      </c>
      <c r="H750" s="4" t="s">
        <v>2346</v>
      </c>
      <c r="I750" s="15"/>
    </row>
    <row r="751" spans="1:9" x14ac:dyDescent="0.2">
      <c r="A751" s="3">
        <v>10072201</v>
      </c>
      <c r="B751" s="3" t="s">
        <v>3573</v>
      </c>
      <c r="C751" s="3">
        <v>100</v>
      </c>
      <c r="D751" s="3" t="s">
        <v>4999</v>
      </c>
      <c r="E751" s="3" t="s">
        <v>5000</v>
      </c>
      <c r="F751" s="3">
        <v>72201</v>
      </c>
      <c r="G751" s="3" t="s">
        <v>1868</v>
      </c>
      <c r="H751" s="4" t="s">
        <v>2348</v>
      </c>
      <c r="I751" s="15"/>
    </row>
    <row r="752" spans="1:9" x14ac:dyDescent="0.2">
      <c r="A752" s="3">
        <v>10072202</v>
      </c>
      <c r="B752" s="3" t="s">
        <v>3573</v>
      </c>
      <c r="C752" s="3">
        <v>100</v>
      </c>
      <c r="D752" s="3" t="s">
        <v>5001</v>
      </c>
      <c r="E752" s="3" t="s">
        <v>5002</v>
      </c>
      <c r="F752" s="3">
        <v>72202</v>
      </c>
      <c r="G752" s="3" t="s">
        <v>1868</v>
      </c>
      <c r="H752" s="4" t="s">
        <v>2348</v>
      </c>
      <c r="I752" s="15"/>
    </row>
    <row r="753" spans="1:9" x14ac:dyDescent="0.2">
      <c r="A753" s="3">
        <v>10072203</v>
      </c>
      <c r="B753" s="3" t="s">
        <v>3573</v>
      </c>
      <c r="C753" s="3">
        <v>100</v>
      </c>
      <c r="D753" s="3" t="s">
        <v>5003</v>
      </c>
      <c r="E753" s="3" t="s">
        <v>5004</v>
      </c>
      <c r="F753" s="3">
        <v>72203</v>
      </c>
      <c r="G753" s="3" t="s">
        <v>1868</v>
      </c>
      <c r="H753" s="4" t="s">
        <v>2348</v>
      </c>
      <c r="I753" s="15"/>
    </row>
    <row r="754" spans="1:9" x14ac:dyDescent="0.2">
      <c r="A754" s="3">
        <v>10072204</v>
      </c>
      <c r="B754" s="3" t="s">
        <v>3573</v>
      </c>
      <c r="C754" s="3">
        <v>100</v>
      </c>
      <c r="D754" s="3" t="s">
        <v>5005</v>
      </c>
      <c r="E754" s="3" t="s">
        <v>5006</v>
      </c>
      <c r="F754" s="3">
        <v>72204</v>
      </c>
      <c r="G754" s="3" t="s">
        <v>1868</v>
      </c>
      <c r="H754" s="4" t="s">
        <v>2348</v>
      </c>
      <c r="I754" s="15"/>
    </row>
    <row r="755" spans="1:9" x14ac:dyDescent="0.2">
      <c r="A755" s="3">
        <v>10072205</v>
      </c>
      <c r="B755" s="3" t="s">
        <v>3573</v>
      </c>
      <c r="C755" s="3">
        <v>100</v>
      </c>
      <c r="D755" s="3" t="s">
        <v>5007</v>
      </c>
      <c r="E755" s="3" t="s">
        <v>5008</v>
      </c>
      <c r="F755" s="3">
        <v>72205</v>
      </c>
      <c r="G755" s="3" t="s">
        <v>1868</v>
      </c>
      <c r="H755" s="4" t="s">
        <v>2348</v>
      </c>
      <c r="I755" s="15"/>
    </row>
    <row r="756" spans="1:9" x14ac:dyDescent="0.2">
      <c r="A756" s="3">
        <v>10072206</v>
      </c>
      <c r="B756" s="3" t="s">
        <v>3573</v>
      </c>
      <c r="C756" s="3">
        <v>100</v>
      </c>
      <c r="D756" s="3" t="s">
        <v>5009</v>
      </c>
      <c r="E756" s="3" t="s">
        <v>5010</v>
      </c>
      <c r="F756" s="3">
        <v>72206</v>
      </c>
      <c r="G756" s="3" t="s">
        <v>1869</v>
      </c>
      <c r="H756" s="4" t="s">
        <v>2349</v>
      </c>
      <c r="I756" s="15"/>
    </row>
    <row r="757" spans="1:9" x14ac:dyDescent="0.2">
      <c r="A757" s="3">
        <v>10072207</v>
      </c>
      <c r="B757" s="3" t="s">
        <v>3573</v>
      </c>
      <c r="C757" s="3">
        <v>100</v>
      </c>
      <c r="D757" s="3" t="s">
        <v>5011</v>
      </c>
      <c r="E757" s="3" t="s">
        <v>5012</v>
      </c>
      <c r="F757" s="3">
        <v>72207</v>
      </c>
      <c r="G757" s="3" t="s">
        <v>1869</v>
      </c>
      <c r="H757" s="4" t="s">
        <v>2349</v>
      </c>
      <c r="I757" s="15"/>
    </row>
    <row r="758" spans="1:9" x14ac:dyDescent="0.2">
      <c r="A758" s="3">
        <v>10072208</v>
      </c>
      <c r="B758" s="3" t="s">
        <v>3573</v>
      </c>
      <c r="C758" s="3">
        <v>100</v>
      </c>
      <c r="D758" s="3" t="s">
        <v>5013</v>
      </c>
      <c r="E758" s="3" t="s">
        <v>5014</v>
      </c>
      <c r="F758" s="3">
        <v>72208</v>
      </c>
      <c r="G758" s="3" t="s">
        <v>1869</v>
      </c>
      <c r="H758" s="4" t="s">
        <v>2349</v>
      </c>
      <c r="I758" s="15"/>
    </row>
    <row r="759" spans="1:9" x14ac:dyDescent="0.2">
      <c r="A759" s="3">
        <v>10072209</v>
      </c>
      <c r="B759" s="3" t="s">
        <v>3573</v>
      </c>
      <c r="C759" s="3">
        <v>100</v>
      </c>
      <c r="D759" s="3" t="s">
        <v>5015</v>
      </c>
      <c r="E759" s="3" t="s">
        <v>5016</v>
      </c>
      <c r="F759" s="3">
        <v>72209</v>
      </c>
      <c r="G759" s="3" t="s">
        <v>1869</v>
      </c>
      <c r="H759" s="4" t="s">
        <v>2349</v>
      </c>
      <c r="I759" s="15"/>
    </row>
    <row r="760" spans="1:9" x14ac:dyDescent="0.2">
      <c r="A760" s="3">
        <v>10072210</v>
      </c>
      <c r="B760" s="3" t="s">
        <v>3573</v>
      </c>
      <c r="C760" s="3">
        <v>100</v>
      </c>
      <c r="D760" s="3" t="s">
        <v>5017</v>
      </c>
      <c r="E760" s="3" t="s">
        <v>5018</v>
      </c>
      <c r="F760" s="3">
        <v>72210</v>
      </c>
      <c r="G760" s="3" t="s">
        <v>1869</v>
      </c>
      <c r="H760" s="4" t="s">
        <v>2349</v>
      </c>
      <c r="I760" s="15"/>
    </row>
    <row r="761" spans="1:9" x14ac:dyDescent="0.2">
      <c r="A761" s="3">
        <v>10072211</v>
      </c>
      <c r="B761" s="3" t="s">
        <v>3573</v>
      </c>
      <c r="C761" s="3">
        <v>100</v>
      </c>
      <c r="D761" s="3" t="s">
        <v>5019</v>
      </c>
      <c r="E761" s="3" t="s">
        <v>5020</v>
      </c>
      <c r="F761" s="3">
        <v>72211</v>
      </c>
      <c r="G761" s="3" t="s">
        <v>1870</v>
      </c>
      <c r="H761" s="4" t="s">
        <v>2350</v>
      </c>
      <c r="I761" s="15"/>
    </row>
    <row r="762" spans="1:9" x14ac:dyDescent="0.2">
      <c r="A762" s="3">
        <v>10072212</v>
      </c>
      <c r="B762" s="3" t="s">
        <v>3573</v>
      </c>
      <c r="C762" s="3">
        <v>100</v>
      </c>
      <c r="D762" s="3" t="s">
        <v>5021</v>
      </c>
      <c r="E762" s="3" t="s">
        <v>5022</v>
      </c>
      <c r="F762" s="3">
        <v>72212</v>
      </c>
      <c r="G762" s="3" t="s">
        <v>1870</v>
      </c>
      <c r="H762" s="4" t="s">
        <v>2350</v>
      </c>
      <c r="I762" s="15"/>
    </row>
    <row r="763" spans="1:9" x14ac:dyDescent="0.2">
      <c r="A763" s="3">
        <v>10072213</v>
      </c>
      <c r="B763" s="3" t="s">
        <v>3573</v>
      </c>
      <c r="C763" s="3">
        <v>100</v>
      </c>
      <c r="D763" s="3" t="s">
        <v>5023</v>
      </c>
      <c r="E763" s="3" t="s">
        <v>5024</v>
      </c>
      <c r="F763" s="3">
        <v>72213</v>
      </c>
      <c r="G763" s="3" t="s">
        <v>1870</v>
      </c>
      <c r="H763" s="4" t="s">
        <v>2350</v>
      </c>
      <c r="I763" s="15"/>
    </row>
    <row r="764" spans="1:9" x14ac:dyDescent="0.2">
      <c r="A764" s="3">
        <v>10072214</v>
      </c>
      <c r="B764" s="3" t="s">
        <v>3573</v>
      </c>
      <c r="C764" s="3">
        <v>100</v>
      </c>
      <c r="D764" s="3" t="s">
        <v>5025</v>
      </c>
      <c r="E764" s="3" t="s">
        <v>5026</v>
      </c>
      <c r="F764" s="3">
        <v>72214</v>
      </c>
      <c r="G764" s="3" t="s">
        <v>1870</v>
      </c>
      <c r="H764" s="4" t="s">
        <v>2350</v>
      </c>
      <c r="I764" s="15"/>
    </row>
    <row r="765" spans="1:9" x14ac:dyDescent="0.2">
      <c r="A765" s="3">
        <v>10072215</v>
      </c>
      <c r="B765" s="3" t="s">
        <v>3573</v>
      </c>
      <c r="C765" s="3">
        <v>100</v>
      </c>
      <c r="D765" s="3" t="s">
        <v>5027</v>
      </c>
      <c r="E765" s="3" t="s">
        <v>5028</v>
      </c>
      <c r="F765" s="3">
        <v>72215</v>
      </c>
      <c r="G765" s="3" t="s">
        <v>1870</v>
      </c>
      <c r="H765" s="4" t="s">
        <v>2350</v>
      </c>
      <c r="I765" s="15"/>
    </row>
    <row r="766" spans="1:9" x14ac:dyDescent="0.2">
      <c r="A766" s="3">
        <v>10072216</v>
      </c>
      <c r="B766" s="3" t="s">
        <v>3573</v>
      </c>
      <c r="C766" s="3">
        <v>100</v>
      </c>
      <c r="D766" s="3" t="s">
        <v>5029</v>
      </c>
      <c r="E766" s="3" t="s">
        <v>5030</v>
      </c>
      <c r="F766" s="3">
        <v>72216</v>
      </c>
      <c r="G766" s="3" t="s">
        <v>1870</v>
      </c>
      <c r="H766" s="4" t="s">
        <v>2350</v>
      </c>
      <c r="I766" s="15"/>
    </row>
    <row r="767" spans="1:9" x14ac:dyDescent="0.2">
      <c r="A767" s="3">
        <v>10072217</v>
      </c>
      <c r="B767" s="3" t="s">
        <v>3573</v>
      </c>
      <c r="C767" s="3">
        <v>100</v>
      </c>
      <c r="D767" s="3" t="s">
        <v>5031</v>
      </c>
      <c r="E767" s="3" t="s">
        <v>5032</v>
      </c>
      <c r="F767" s="3">
        <v>72217</v>
      </c>
      <c r="G767" s="3" t="s">
        <v>1870</v>
      </c>
      <c r="H767" s="4" t="s">
        <v>2350</v>
      </c>
      <c r="I767" s="15"/>
    </row>
    <row r="768" spans="1:9" x14ac:dyDescent="0.2">
      <c r="A768" s="3">
        <v>10072218</v>
      </c>
      <c r="B768" s="3" t="s">
        <v>3573</v>
      </c>
      <c r="C768" s="3">
        <v>100</v>
      </c>
      <c r="D768" s="3" t="s">
        <v>5033</v>
      </c>
      <c r="E768" s="3" t="s">
        <v>5034</v>
      </c>
      <c r="F768" s="3">
        <v>72218</v>
      </c>
      <c r="G768" s="3" t="s">
        <v>1871</v>
      </c>
      <c r="H768" s="4" t="s">
        <v>2351</v>
      </c>
      <c r="I768" s="15"/>
    </row>
    <row r="769" spans="1:9" x14ac:dyDescent="0.2">
      <c r="A769" s="3">
        <v>10072223</v>
      </c>
      <c r="B769" s="3" t="s">
        <v>3573</v>
      </c>
      <c r="C769" s="3">
        <v>100</v>
      </c>
      <c r="D769" s="3" t="s">
        <v>5035</v>
      </c>
      <c r="E769" s="3" t="s">
        <v>5036</v>
      </c>
      <c r="F769" s="3">
        <v>72223</v>
      </c>
      <c r="G769" s="3" t="s">
        <v>1871</v>
      </c>
      <c r="H769" s="4" t="s">
        <v>2351</v>
      </c>
      <c r="I769" s="15"/>
    </row>
    <row r="770" spans="1:9" x14ac:dyDescent="0.2">
      <c r="A770" s="3">
        <v>10072228</v>
      </c>
      <c r="B770" s="3" t="s">
        <v>3573</v>
      </c>
      <c r="C770" s="3">
        <v>100</v>
      </c>
      <c r="D770" s="3" t="s">
        <v>5037</v>
      </c>
      <c r="E770" s="3">
        <v>0</v>
      </c>
      <c r="F770" s="3">
        <v>72228</v>
      </c>
      <c r="G770" s="3" t="s">
        <v>1871</v>
      </c>
      <c r="H770" s="4" t="s">
        <v>2351</v>
      </c>
      <c r="I770" s="15"/>
    </row>
    <row r="771" spans="1:9" x14ac:dyDescent="0.2">
      <c r="A771" s="3">
        <v>10072233</v>
      </c>
      <c r="B771" s="3" t="s">
        <v>3573</v>
      </c>
      <c r="C771" s="3">
        <v>100</v>
      </c>
      <c r="D771" s="3" t="s">
        <v>5038</v>
      </c>
      <c r="E771" s="3">
        <v>0</v>
      </c>
      <c r="F771" s="3">
        <v>72233</v>
      </c>
      <c r="G771" s="3" t="s">
        <v>1871</v>
      </c>
      <c r="H771" s="4" t="s">
        <v>2351</v>
      </c>
      <c r="I771" s="15"/>
    </row>
    <row r="772" spans="1:9" x14ac:dyDescent="0.2">
      <c r="A772" s="3">
        <v>10072238</v>
      </c>
      <c r="B772" s="3" t="s">
        <v>3573</v>
      </c>
      <c r="C772" s="3">
        <v>100</v>
      </c>
      <c r="D772" s="3" t="s">
        <v>5039</v>
      </c>
      <c r="E772" s="3">
        <v>0</v>
      </c>
      <c r="F772" s="3">
        <v>72238</v>
      </c>
      <c r="G772" s="3" t="s">
        <v>1871</v>
      </c>
      <c r="H772" s="4" t="s">
        <v>2351</v>
      </c>
      <c r="I772" s="15"/>
    </row>
    <row r="773" spans="1:9" x14ac:dyDescent="0.2">
      <c r="A773" s="3">
        <v>10072239</v>
      </c>
      <c r="B773" s="3" t="s">
        <v>3573</v>
      </c>
      <c r="C773" s="3">
        <v>100</v>
      </c>
      <c r="D773" s="3" t="s">
        <v>5040</v>
      </c>
      <c r="E773" s="3">
        <v>0</v>
      </c>
      <c r="F773" s="3">
        <v>72239</v>
      </c>
      <c r="G773" s="3" t="s">
        <v>1871</v>
      </c>
      <c r="H773" s="4" t="s">
        <v>2351</v>
      </c>
      <c r="I773" s="15"/>
    </row>
    <row r="774" spans="1:9" x14ac:dyDescent="0.2">
      <c r="A774" s="3">
        <v>10072243</v>
      </c>
      <c r="B774" s="3" t="s">
        <v>3573</v>
      </c>
      <c r="C774" s="3">
        <v>100</v>
      </c>
      <c r="D774" s="3" t="s">
        <v>5041</v>
      </c>
      <c r="E774" s="3" t="s">
        <v>5042</v>
      </c>
      <c r="F774" s="3">
        <v>72243</v>
      </c>
      <c r="G774" s="3" t="s">
        <v>1868</v>
      </c>
      <c r="H774" s="4" t="s">
        <v>2348</v>
      </c>
      <c r="I774" s="15"/>
    </row>
    <row r="775" spans="1:9" x14ac:dyDescent="0.2">
      <c r="A775" s="3">
        <v>10072244</v>
      </c>
      <c r="B775" s="3" t="s">
        <v>3573</v>
      </c>
      <c r="C775" s="3">
        <v>100</v>
      </c>
      <c r="D775" s="3" t="s">
        <v>5043</v>
      </c>
      <c r="E775" s="3" t="s">
        <v>5044</v>
      </c>
      <c r="F775" s="3">
        <v>72244</v>
      </c>
      <c r="G775" s="3" t="s">
        <v>1869</v>
      </c>
      <c r="H775" s="4" t="s">
        <v>2349</v>
      </c>
      <c r="I775" s="15"/>
    </row>
    <row r="776" spans="1:9" x14ac:dyDescent="0.2">
      <c r="A776" s="3">
        <v>10072245</v>
      </c>
      <c r="B776" s="3" t="s">
        <v>3573</v>
      </c>
      <c r="C776" s="3">
        <v>100</v>
      </c>
      <c r="D776" s="3" t="s">
        <v>5045</v>
      </c>
      <c r="E776" s="3" t="s">
        <v>5046</v>
      </c>
      <c r="F776" s="3">
        <v>72245</v>
      </c>
      <c r="G776" s="3" t="s">
        <v>1870</v>
      </c>
      <c r="H776" s="4" t="s">
        <v>2350</v>
      </c>
      <c r="I776" s="15"/>
    </row>
    <row r="777" spans="1:9" x14ac:dyDescent="0.2">
      <c r="A777" s="3">
        <v>10072301</v>
      </c>
      <c r="B777" s="3" t="s">
        <v>3573</v>
      </c>
      <c r="C777" s="3">
        <v>100</v>
      </c>
      <c r="D777" s="3" t="s">
        <v>5047</v>
      </c>
      <c r="E777" s="3" t="s">
        <v>5048</v>
      </c>
      <c r="F777" s="3">
        <v>72301</v>
      </c>
      <c r="G777" s="3" t="s">
        <v>1872</v>
      </c>
      <c r="H777" s="4" t="s">
        <v>2352</v>
      </c>
      <c r="I777" s="15"/>
    </row>
    <row r="778" spans="1:9" x14ac:dyDescent="0.2">
      <c r="A778" s="3">
        <v>10072302</v>
      </c>
      <c r="B778" s="3" t="s">
        <v>3573</v>
      </c>
      <c r="C778" s="3">
        <v>100</v>
      </c>
      <c r="D778" s="3" t="s">
        <v>5049</v>
      </c>
      <c r="E778" s="3" t="s">
        <v>5050</v>
      </c>
      <c r="F778" s="3">
        <v>72302</v>
      </c>
      <c r="G778" s="3" t="s">
        <v>1872</v>
      </c>
      <c r="H778" s="4" t="s">
        <v>2352</v>
      </c>
      <c r="I778" s="15"/>
    </row>
    <row r="779" spans="1:9" x14ac:dyDescent="0.2">
      <c r="A779" s="3">
        <v>10072303</v>
      </c>
      <c r="B779" s="3" t="s">
        <v>3573</v>
      </c>
      <c r="C779" s="3">
        <v>100</v>
      </c>
      <c r="D779" s="3" t="s">
        <v>5051</v>
      </c>
      <c r="E779" s="3" t="s">
        <v>5052</v>
      </c>
      <c r="F779" s="3">
        <v>72303</v>
      </c>
      <c r="G779" s="3" t="s">
        <v>1872</v>
      </c>
      <c r="H779" s="4" t="s">
        <v>2352</v>
      </c>
      <c r="I779" s="15"/>
    </row>
    <row r="780" spans="1:9" x14ac:dyDescent="0.2">
      <c r="A780" s="3">
        <v>10072304</v>
      </c>
      <c r="B780" s="3" t="s">
        <v>3573</v>
      </c>
      <c r="C780" s="3">
        <v>100</v>
      </c>
      <c r="D780" s="3" t="s">
        <v>5053</v>
      </c>
      <c r="E780" s="3" t="s">
        <v>5054</v>
      </c>
      <c r="F780" s="3">
        <v>72304</v>
      </c>
      <c r="G780" s="3" t="s">
        <v>1872</v>
      </c>
      <c r="H780" s="4" t="s">
        <v>2352</v>
      </c>
      <c r="I780" s="15"/>
    </row>
    <row r="781" spans="1:9" x14ac:dyDescent="0.2">
      <c r="A781" s="3">
        <v>10072305</v>
      </c>
      <c r="B781" s="3" t="s">
        <v>3573</v>
      </c>
      <c r="C781" s="3">
        <v>100</v>
      </c>
      <c r="D781" s="3" t="s">
        <v>5055</v>
      </c>
      <c r="E781" s="3" t="s">
        <v>5056</v>
      </c>
      <c r="F781" s="3">
        <v>72305</v>
      </c>
      <c r="G781" s="3" t="s">
        <v>1872</v>
      </c>
      <c r="H781" s="4" t="s">
        <v>2352</v>
      </c>
      <c r="I781" s="15"/>
    </row>
    <row r="782" spans="1:9" x14ac:dyDescent="0.2">
      <c r="A782" s="3">
        <v>10072306</v>
      </c>
      <c r="B782" s="3" t="s">
        <v>3573</v>
      </c>
      <c r="C782" s="3">
        <v>100</v>
      </c>
      <c r="D782" s="3" t="s">
        <v>5057</v>
      </c>
      <c r="E782" s="3" t="s">
        <v>5058</v>
      </c>
      <c r="F782" s="3">
        <v>72306</v>
      </c>
      <c r="G782" s="3" t="s">
        <v>1873</v>
      </c>
      <c r="H782" s="4" t="s">
        <v>2353</v>
      </c>
      <c r="I782" s="15"/>
    </row>
    <row r="783" spans="1:9" x14ac:dyDescent="0.2">
      <c r="A783" s="3">
        <v>10072307</v>
      </c>
      <c r="B783" s="3" t="s">
        <v>3573</v>
      </c>
      <c r="C783" s="3">
        <v>100</v>
      </c>
      <c r="D783" s="3" t="s">
        <v>5059</v>
      </c>
      <c r="E783" s="3" t="s">
        <v>5060</v>
      </c>
      <c r="F783" s="3">
        <v>72307</v>
      </c>
      <c r="G783" s="3" t="s">
        <v>1873</v>
      </c>
      <c r="H783" s="4" t="s">
        <v>2353</v>
      </c>
      <c r="I783" s="15"/>
    </row>
    <row r="784" spans="1:9" x14ac:dyDescent="0.2">
      <c r="A784" s="3">
        <v>10072308</v>
      </c>
      <c r="B784" s="3" t="s">
        <v>3573</v>
      </c>
      <c r="C784" s="3">
        <v>100</v>
      </c>
      <c r="D784" s="3" t="s">
        <v>5061</v>
      </c>
      <c r="E784" s="3" t="s">
        <v>5062</v>
      </c>
      <c r="F784" s="3">
        <v>72308</v>
      </c>
      <c r="G784" s="3" t="s">
        <v>1873</v>
      </c>
      <c r="H784" s="4" t="s">
        <v>2353</v>
      </c>
      <c r="I784" s="15"/>
    </row>
    <row r="785" spans="1:9" x14ac:dyDescent="0.2">
      <c r="A785" s="3">
        <v>10072309</v>
      </c>
      <c r="B785" s="3" t="s">
        <v>3573</v>
      </c>
      <c r="C785" s="3">
        <v>100</v>
      </c>
      <c r="D785" s="3" t="s">
        <v>5063</v>
      </c>
      <c r="E785" s="3" t="s">
        <v>5064</v>
      </c>
      <c r="F785" s="3">
        <v>72309</v>
      </c>
      <c r="G785" s="3" t="s">
        <v>1873</v>
      </c>
      <c r="H785" s="4" t="s">
        <v>2353</v>
      </c>
      <c r="I785" s="15"/>
    </row>
    <row r="786" spans="1:9" x14ac:dyDescent="0.2">
      <c r="A786" s="3">
        <v>10072310</v>
      </c>
      <c r="B786" s="3" t="s">
        <v>3573</v>
      </c>
      <c r="C786" s="3">
        <v>100</v>
      </c>
      <c r="D786" s="3" t="s">
        <v>5065</v>
      </c>
      <c r="E786" s="3" t="s">
        <v>5066</v>
      </c>
      <c r="F786" s="3">
        <v>72310</v>
      </c>
      <c r="G786" s="3" t="s">
        <v>1873</v>
      </c>
      <c r="H786" s="4" t="s">
        <v>2353</v>
      </c>
      <c r="I786" s="15"/>
    </row>
    <row r="787" spans="1:9" x14ac:dyDescent="0.2">
      <c r="A787" s="3">
        <v>10072311</v>
      </c>
      <c r="B787" s="3" t="s">
        <v>3573</v>
      </c>
      <c r="C787" s="3">
        <v>100</v>
      </c>
      <c r="D787" s="3" t="s">
        <v>5067</v>
      </c>
      <c r="E787" s="3" t="s">
        <v>5068</v>
      </c>
      <c r="F787" s="3">
        <v>72311</v>
      </c>
      <c r="G787" s="3" t="s">
        <v>1874</v>
      </c>
      <c r="H787" s="4" t="s">
        <v>2354</v>
      </c>
      <c r="I787" s="15"/>
    </row>
    <row r="788" spans="1:9" x14ac:dyDescent="0.2">
      <c r="A788" s="3">
        <v>10072312</v>
      </c>
      <c r="B788" s="3" t="s">
        <v>3573</v>
      </c>
      <c r="C788" s="3">
        <v>100</v>
      </c>
      <c r="D788" s="3" t="s">
        <v>5069</v>
      </c>
      <c r="E788" s="3" t="s">
        <v>5070</v>
      </c>
      <c r="F788" s="3">
        <v>72312</v>
      </c>
      <c r="G788" s="3" t="s">
        <v>1874</v>
      </c>
      <c r="H788" s="4" t="s">
        <v>2354</v>
      </c>
      <c r="I788" s="15"/>
    </row>
    <row r="789" spans="1:9" x14ac:dyDescent="0.2">
      <c r="A789" s="3">
        <v>10072313</v>
      </c>
      <c r="B789" s="3" t="s">
        <v>3573</v>
      </c>
      <c r="C789" s="3">
        <v>100</v>
      </c>
      <c r="D789" s="3" t="s">
        <v>5071</v>
      </c>
      <c r="E789" s="3" t="s">
        <v>5072</v>
      </c>
      <c r="F789" s="3">
        <v>72313</v>
      </c>
      <c r="G789" s="3" t="s">
        <v>1874</v>
      </c>
      <c r="H789" s="4" t="s">
        <v>2354</v>
      </c>
      <c r="I789" s="15"/>
    </row>
    <row r="790" spans="1:9" x14ac:dyDescent="0.2">
      <c r="A790" s="3">
        <v>10072314</v>
      </c>
      <c r="B790" s="3" t="s">
        <v>3573</v>
      </c>
      <c r="C790" s="3">
        <v>100</v>
      </c>
      <c r="D790" s="3" t="s">
        <v>5073</v>
      </c>
      <c r="E790" s="3" t="s">
        <v>5074</v>
      </c>
      <c r="F790" s="3">
        <v>72314</v>
      </c>
      <c r="G790" s="3" t="s">
        <v>1874</v>
      </c>
      <c r="H790" s="4" t="s">
        <v>2354</v>
      </c>
      <c r="I790" s="15"/>
    </row>
    <row r="791" spans="1:9" x14ac:dyDescent="0.2">
      <c r="A791" s="3">
        <v>10072315</v>
      </c>
      <c r="B791" s="3" t="s">
        <v>3573</v>
      </c>
      <c r="C791" s="3">
        <v>100</v>
      </c>
      <c r="D791" s="3" t="s">
        <v>5075</v>
      </c>
      <c r="E791" s="3" t="s">
        <v>5076</v>
      </c>
      <c r="F791" s="3">
        <v>72315</v>
      </c>
      <c r="G791" s="3" t="s">
        <v>1874</v>
      </c>
      <c r="H791" s="4" t="s">
        <v>2354</v>
      </c>
      <c r="I791" s="15"/>
    </row>
    <row r="792" spans="1:9" x14ac:dyDescent="0.2">
      <c r="A792" s="3">
        <v>10072316</v>
      </c>
      <c r="B792" s="3" t="s">
        <v>3573</v>
      </c>
      <c r="C792" s="3">
        <v>100</v>
      </c>
      <c r="D792" s="3" t="s">
        <v>5077</v>
      </c>
      <c r="E792" s="3" t="s">
        <v>5078</v>
      </c>
      <c r="F792" s="3">
        <v>72316</v>
      </c>
      <c r="G792" s="3" t="s">
        <v>1874</v>
      </c>
      <c r="H792" s="4" t="s">
        <v>2354</v>
      </c>
      <c r="I792" s="15"/>
    </row>
    <row r="793" spans="1:9" x14ac:dyDescent="0.2">
      <c r="A793" s="3">
        <v>10072317</v>
      </c>
      <c r="B793" s="3" t="s">
        <v>3573</v>
      </c>
      <c r="C793" s="3">
        <v>100</v>
      </c>
      <c r="D793" s="3" t="s">
        <v>5079</v>
      </c>
      <c r="E793" s="3" t="s">
        <v>5080</v>
      </c>
      <c r="F793" s="3">
        <v>72317</v>
      </c>
      <c r="G793" s="3" t="s">
        <v>1874</v>
      </c>
      <c r="H793" s="4" t="s">
        <v>2354</v>
      </c>
      <c r="I793" s="15"/>
    </row>
    <row r="794" spans="1:9" x14ac:dyDescent="0.2">
      <c r="A794" s="3">
        <v>10072318</v>
      </c>
      <c r="B794" s="3" t="s">
        <v>3573</v>
      </c>
      <c r="C794" s="3">
        <v>100</v>
      </c>
      <c r="D794" s="3" t="s">
        <v>5081</v>
      </c>
      <c r="E794" s="3" t="s">
        <v>5082</v>
      </c>
      <c r="F794" s="3">
        <v>72318</v>
      </c>
      <c r="G794" s="3" t="s">
        <v>1875</v>
      </c>
      <c r="H794" s="4" t="s">
        <v>2355</v>
      </c>
      <c r="I794" s="15"/>
    </row>
    <row r="795" spans="1:9" x14ac:dyDescent="0.2">
      <c r="A795" s="3">
        <v>10072323</v>
      </c>
      <c r="B795" s="3" t="s">
        <v>3573</v>
      </c>
      <c r="C795" s="3">
        <v>100</v>
      </c>
      <c r="D795" s="3" t="s">
        <v>5083</v>
      </c>
      <c r="E795" s="3" t="s">
        <v>5084</v>
      </c>
      <c r="F795" s="3">
        <v>72323</v>
      </c>
      <c r="G795" s="3" t="s">
        <v>1875</v>
      </c>
      <c r="H795" s="4" t="s">
        <v>2355</v>
      </c>
      <c r="I795" s="15"/>
    </row>
    <row r="796" spans="1:9" x14ac:dyDescent="0.2">
      <c r="A796" s="3">
        <v>10072328</v>
      </c>
      <c r="B796" s="3" t="s">
        <v>3573</v>
      </c>
      <c r="C796" s="3">
        <v>100</v>
      </c>
      <c r="D796" s="3" t="s">
        <v>5085</v>
      </c>
      <c r="E796" s="3">
        <v>0</v>
      </c>
      <c r="F796" s="3">
        <v>72328</v>
      </c>
      <c r="G796" s="3" t="s">
        <v>1875</v>
      </c>
      <c r="H796" s="4" t="s">
        <v>2355</v>
      </c>
      <c r="I796" s="15"/>
    </row>
    <row r="797" spans="1:9" x14ac:dyDescent="0.2">
      <c r="A797" s="3">
        <v>10072333</v>
      </c>
      <c r="B797" s="3" t="s">
        <v>3573</v>
      </c>
      <c r="C797" s="3">
        <v>100</v>
      </c>
      <c r="D797" s="3" t="s">
        <v>5086</v>
      </c>
      <c r="E797" s="3">
        <v>0</v>
      </c>
      <c r="F797" s="3">
        <v>72333</v>
      </c>
      <c r="G797" s="3" t="s">
        <v>1875</v>
      </c>
      <c r="H797" s="4" t="s">
        <v>2355</v>
      </c>
      <c r="I797" s="15"/>
    </row>
    <row r="798" spans="1:9" x14ac:dyDescent="0.2">
      <c r="A798" s="3">
        <v>10072338</v>
      </c>
      <c r="B798" s="3" t="s">
        <v>3573</v>
      </c>
      <c r="C798" s="3">
        <v>100</v>
      </c>
      <c r="D798" s="3" t="s">
        <v>5087</v>
      </c>
      <c r="E798" s="3">
        <v>0</v>
      </c>
      <c r="F798" s="3">
        <v>72338</v>
      </c>
      <c r="G798" s="3" t="s">
        <v>1875</v>
      </c>
      <c r="H798" s="4" t="s">
        <v>2355</v>
      </c>
      <c r="I798" s="15"/>
    </row>
    <row r="799" spans="1:9" x14ac:dyDescent="0.2">
      <c r="A799" s="3">
        <v>10072339</v>
      </c>
      <c r="B799" s="3" t="s">
        <v>3573</v>
      </c>
      <c r="C799" s="3">
        <v>100</v>
      </c>
      <c r="D799" s="3" t="s">
        <v>5088</v>
      </c>
      <c r="E799" s="3">
        <v>0</v>
      </c>
      <c r="F799" s="3">
        <v>72339</v>
      </c>
      <c r="G799" s="3" t="s">
        <v>1875</v>
      </c>
      <c r="H799" s="4" t="s">
        <v>2355</v>
      </c>
      <c r="I799" s="15"/>
    </row>
    <row r="800" spans="1:9" x14ac:dyDescent="0.2">
      <c r="A800" s="3">
        <v>10072343</v>
      </c>
      <c r="B800" s="3" t="s">
        <v>3573</v>
      </c>
      <c r="C800" s="3">
        <v>100</v>
      </c>
      <c r="D800" s="3" t="s">
        <v>5089</v>
      </c>
      <c r="E800" s="3" t="s">
        <v>5090</v>
      </c>
      <c r="F800" s="3">
        <v>72343</v>
      </c>
      <c r="G800" s="3" t="s">
        <v>1872</v>
      </c>
      <c r="H800" s="4" t="s">
        <v>2352</v>
      </c>
      <c r="I800" s="15"/>
    </row>
    <row r="801" spans="1:9" x14ac:dyDescent="0.2">
      <c r="A801" s="3">
        <v>10072344</v>
      </c>
      <c r="B801" s="3" t="s">
        <v>3573</v>
      </c>
      <c r="C801" s="3">
        <v>100</v>
      </c>
      <c r="D801" s="3" t="s">
        <v>5091</v>
      </c>
      <c r="E801" s="3" t="s">
        <v>5092</v>
      </c>
      <c r="F801" s="3">
        <v>72344</v>
      </c>
      <c r="G801" s="3" t="s">
        <v>1873</v>
      </c>
      <c r="H801" s="4" t="s">
        <v>2353</v>
      </c>
      <c r="I801" s="15"/>
    </row>
    <row r="802" spans="1:9" x14ac:dyDescent="0.2">
      <c r="A802" s="3">
        <v>10072345</v>
      </c>
      <c r="B802" s="3" t="s">
        <v>3573</v>
      </c>
      <c r="C802" s="3">
        <v>100</v>
      </c>
      <c r="D802" s="3" t="s">
        <v>5093</v>
      </c>
      <c r="E802" s="3" t="s">
        <v>5094</v>
      </c>
      <c r="F802" s="3">
        <v>72345</v>
      </c>
      <c r="G802" s="3" t="s">
        <v>1874</v>
      </c>
      <c r="H802" s="4" t="s">
        <v>2354</v>
      </c>
      <c r="I802" s="15"/>
    </row>
    <row r="803" spans="1:9" x14ac:dyDescent="0.2">
      <c r="A803" s="3">
        <v>10072401</v>
      </c>
      <c r="B803" s="3" t="s">
        <v>3573</v>
      </c>
      <c r="C803" s="3">
        <v>100</v>
      </c>
      <c r="D803" s="3" t="s">
        <v>5095</v>
      </c>
      <c r="E803" s="3" t="s">
        <v>5096</v>
      </c>
      <c r="F803" s="3">
        <v>72401</v>
      </c>
      <c r="G803" s="3" t="s">
        <v>1876</v>
      </c>
      <c r="H803" s="4" t="s">
        <v>2356</v>
      </c>
      <c r="I803" s="15"/>
    </row>
    <row r="804" spans="1:9" x14ac:dyDescent="0.2">
      <c r="A804" s="3">
        <v>10072402</v>
      </c>
      <c r="B804" s="3" t="s">
        <v>3573</v>
      </c>
      <c r="C804" s="3">
        <v>100</v>
      </c>
      <c r="D804" s="3" t="s">
        <v>5097</v>
      </c>
      <c r="E804" s="3" t="s">
        <v>5098</v>
      </c>
      <c r="F804" s="3">
        <v>72402</v>
      </c>
      <c r="G804" s="3" t="s">
        <v>1876</v>
      </c>
      <c r="H804" s="4" t="s">
        <v>2356</v>
      </c>
      <c r="I804" s="15"/>
    </row>
    <row r="805" spans="1:9" x14ac:dyDescent="0.2">
      <c r="A805" s="3">
        <v>10072403</v>
      </c>
      <c r="B805" s="3" t="s">
        <v>3573</v>
      </c>
      <c r="C805" s="3">
        <v>100</v>
      </c>
      <c r="D805" s="3" t="s">
        <v>5099</v>
      </c>
      <c r="E805" s="3" t="s">
        <v>5100</v>
      </c>
      <c r="F805" s="3">
        <v>72403</v>
      </c>
      <c r="G805" s="3" t="s">
        <v>1876</v>
      </c>
      <c r="H805" s="4" t="s">
        <v>2356</v>
      </c>
      <c r="I805" s="15"/>
    </row>
    <row r="806" spans="1:9" x14ac:dyDescent="0.2">
      <c r="A806" s="3">
        <v>10072404</v>
      </c>
      <c r="B806" s="3" t="s">
        <v>3573</v>
      </c>
      <c r="C806" s="3">
        <v>100</v>
      </c>
      <c r="D806" s="3" t="s">
        <v>5101</v>
      </c>
      <c r="E806" s="3" t="s">
        <v>5102</v>
      </c>
      <c r="F806" s="3">
        <v>72404</v>
      </c>
      <c r="G806" s="3" t="s">
        <v>1876</v>
      </c>
      <c r="H806" s="4" t="s">
        <v>2356</v>
      </c>
      <c r="I806" s="15"/>
    </row>
    <row r="807" spans="1:9" x14ac:dyDescent="0.2">
      <c r="A807" s="3">
        <v>10072405</v>
      </c>
      <c r="B807" s="3" t="s">
        <v>3573</v>
      </c>
      <c r="C807" s="3">
        <v>100</v>
      </c>
      <c r="D807" s="3" t="s">
        <v>5103</v>
      </c>
      <c r="E807" s="3" t="s">
        <v>5104</v>
      </c>
      <c r="F807" s="3">
        <v>72405</v>
      </c>
      <c r="G807" s="3" t="s">
        <v>1876</v>
      </c>
      <c r="H807" s="4" t="s">
        <v>2356</v>
      </c>
      <c r="I807" s="15"/>
    </row>
    <row r="808" spans="1:9" x14ac:dyDescent="0.2">
      <c r="A808" s="3">
        <v>10072406</v>
      </c>
      <c r="B808" s="3" t="s">
        <v>3573</v>
      </c>
      <c r="C808" s="3">
        <v>100</v>
      </c>
      <c r="D808" s="3" t="s">
        <v>5105</v>
      </c>
      <c r="E808" s="3" t="s">
        <v>5106</v>
      </c>
      <c r="F808" s="3">
        <v>72406</v>
      </c>
      <c r="G808" s="3" t="s">
        <v>1877</v>
      </c>
      <c r="H808" s="4" t="s">
        <v>2357</v>
      </c>
      <c r="I808" s="15"/>
    </row>
    <row r="809" spans="1:9" x14ac:dyDescent="0.2">
      <c r="A809" s="3">
        <v>10072407</v>
      </c>
      <c r="B809" s="3" t="s">
        <v>3573</v>
      </c>
      <c r="C809" s="3">
        <v>100</v>
      </c>
      <c r="D809" s="3" t="s">
        <v>5107</v>
      </c>
      <c r="E809" s="3" t="s">
        <v>5108</v>
      </c>
      <c r="F809" s="3">
        <v>72407</v>
      </c>
      <c r="G809" s="3" t="s">
        <v>1877</v>
      </c>
      <c r="H809" s="4" t="s">
        <v>2357</v>
      </c>
      <c r="I809" s="15"/>
    </row>
    <row r="810" spans="1:9" x14ac:dyDescent="0.2">
      <c r="A810" s="3">
        <v>10072408</v>
      </c>
      <c r="B810" s="3" t="s">
        <v>3573</v>
      </c>
      <c r="C810" s="3">
        <v>100</v>
      </c>
      <c r="D810" s="3" t="s">
        <v>5109</v>
      </c>
      <c r="E810" s="3" t="s">
        <v>5110</v>
      </c>
      <c r="F810" s="3">
        <v>72408</v>
      </c>
      <c r="G810" s="3" t="s">
        <v>1877</v>
      </c>
      <c r="H810" s="4" t="s">
        <v>2357</v>
      </c>
      <c r="I810" s="15"/>
    </row>
    <row r="811" spans="1:9" x14ac:dyDescent="0.2">
      <c r="A811" s="3">
        <v>10072409</v>
      </c>
      <c r="B811" s="3" t="s">
        <v>3573</v>
      </c>
      <c r="C811" s="3">
        <v>100</v>
      </c>
      <c r="D811" s="3" t="s">
        <v>5111</v>
      </c>
      <c r="E811" s="3" t="s">
        <v>5112</v>
      </c>
      <c r="F811" s="3">
        <v>72409</v>
      </c>
      <c r="G811" s="3" t="s">
        <v>1877</v>
      </c>
      <c r="H811" s="4" t="s">
        <v>2357</v>
      </c>
      <c r="I811" s="15"/>
    </row>
    <row r="812" spans="1:9" x14ac:dyDescent="0.2">
      <c r="A812" s="3">
        <v>10072410</v>
      </c>
      <c r="B812" s="3" t="s">
        <v>3573</v>
      </c>
      <c r="C812" s="3">
        <v>100</v>
      </c>
      <c r="D812" s="3" t="s">
        <v>5113</v>
      </c>
      <c r="E812" s="3" t="s">
        <v>5114</v>
      </c>
      <c r="F812" s="3">
        <v>72410</v>
      </c>
      <c r="G812" s="3" t="s">
        <v>1877</v>
      </c>
      <c r="H812" s="4" t="s">
        <v>2357</v>
      </c>
      <c r="I812" s="15"/>
    </row>
    <row r="813" spans="1:9" x14ac:dyDescent="0.2">
      <c r="A813" s="3">
        <v>10072411</v>
      </c>
      <c r="B813" s="3" t="s">
        <v>3573</v>
      </c>
      <c r="C813" s="3">
        <v>100</v>
      </c>
      <c r="D813" s="3" t="s">
        <v>5115</v>
      </c>
      <c r="E813" s="3" t="s">
        <v>5116</v>
      </c>
      <c r="F813" s="3">
        <v>72411</v>
      </c>
      <c r="G813" s="3" t="s">
        <v>1878</v>
      </c>
      <c r="H813" s="4" t="s">
        <v>2358</v>
      </c>
      <c r="I813" s="15"/>
    </row>
    <row r="814" spans="1:9" x14ac:dyDescent="0.2">
      <c r="A814" s="3">
        <v>10072412</v>
      </c>
      <c r="B814" s="3" t="s">
        <v>3573</v>
      </c>
      <c r="C814" s="3">
        <v>100</v>
      </c>
      <c r="D814" s="3" t="s">
        <v>5117</v>
      </c>
      <c r="E814" s="3" t="s">
        <v>5118</v>
      </c>
      <c r="F814" s="3">
        <v>72412</v>
      </c>
      <c r="G814" s="3" t="s">
        <v>1878</v>
      </c>
      <c r="H814" s="4" t="s">
        <v>2358</v>
      </c>
      <c r="I814" s="15"/>
    </row>
    <row r="815" spans="1:9" x14ac:dyDescent="0.2">
      <c r="A815" s="3">
        <v>10072413</v>
      </c>
      <c r="B815" s="3" t="s">
        <v>3573</v>
      </c>
      <c r="C815" s="3">
        <v>100</v>
      </c>
      <c r="D815" s="3" t="s">
        <v>5119</v>
      </c>
      <c r="E815" s="3" t="s">
        <v>5120</v>
      </c>
      <c r="F815" s="3">
        <v>72413</v>
      </c>
      <c r="G815" s="3" t="s">
        <v>1878</v>
      </c>
      <c r="H815" s="4" t="s">
        <v>2358</v>
      </c>
      <c r="I815" s="15"/>
    </row>
    <row r="816" spans="1:9" x14ac:dyDescent="0.2">
      <c r="A816" s="3">
        <v>10072414</v>
      </c>
      <c r="B816" s="3" t="s">
        <v>3573</v>
      </c>
      <c r="C816" s="3">
        <v>100</v>
      </c>
      <c r="D816" s="3" t="s">
        <v>5121</v>
      </c>
      <c r="E816" s="3" t="s">
        <v>5122</v>
      </c>
      <c r="F816" s="3">
        <v>72414</v>
      </c>
      <c r="G816" s="3" t="s">
        <v>1878</v>
      </c>
      <c r="H816" s="4" t="s">
        <v>2358</v>
      </c>
      <c r="I816" s="15"/>
    </row>
    <row r="817" spans="1:9" x14ac:dyDescent="0.2">
      <c r="A817" s="3">
        <v>10072415</v>
      </c>
      <c r="B817" s="3" t="s">
        <v>3573</v>
      </c>
      <c r="C817" s="3">
        <v>100</v>
      </c>
      <c r="D817" s="3" t="s">
        <v>5123</v>
      </c>
      <c r="E817" s="3" t="s">
        <v>5124</v>
      </c>
      <c r="F817" s="3">
        <v>72415</v>
      </c>
      <c r="G817" s="3" t="s">
        <v>1878</v>
      </c>
      <c r="H817" s="4" t="s">
        <v>2358</v>
      </c>
      <c r="I817" s="15"/>
    </row>
    <row r="818" spans="1:9" x14ac:dyDescent="0.2">
      <c r="A818" s="3">
        <v>10072416</v>
      </c>
      <c r="B818" s="3" t="s">
        <v>3573</v>
      </c>
      <c r="C818" s="3">
        <v>100</v>
      </c>
      <c r="D818" s="3" t="s">
        <v>5125</v>
      </c>
      <c r="E818" s="3" t="s">
        <v>5126</v>
      </c>
      <c r="F818" s="3">
        <v>72416</v>
      </c>
      <c r="G818" s="3" t="s">
        <v>1878</v>
      </c>
      <c r="H818" s="4" t="s">
        <v>2358</v>
      </c>
      <c r="I818" s="15"/>
    </row>
    <row r="819" spans="1:9" x14ac:dyDescent="0.2">
      <c r="A819" s="3">
        <v>10072417</v>
      </c>
      <c r="B819" s="3" t="s">
        <v>3573</v>
      </c>
      <c r="C819" s="3">
        <v>100</v>
      </c>
      <c r="D819" s="3" t="s">
        <v>5127</v>
      </c>
      <c r="E819" s="3" t="s">
        <v>5128</v>
      </c>
      <c r="F819" s="3">
        <v>72417</v>
      </c>
      <c r="G819" s="3" t="s">
        <v>1878</v>
      </c>
      <c r="H819" s="4" t="s">
        <v>2358</v>
      </c>
      <c r="I819" s="15"/>
    </row>
    <row r="820" spans="1:9" x14ac:dyDescent="0.2">
      <c r="A820" s="3">
        <v>10072418</v>
      </c>
      <c r="B820" s="3" t="s">
        <v>3573</v>
      </c>
      <c r="C820" s="3">
        <v>100</v>
      </c>
      <c r="D820" s="3" t="s">
        <v>5129</v>
      </c>
      <c r="E820" s="3" t="s">
        <v>5130</v>
      </c>
      <c r="F820" s="3">
        <v>72418</v>
      </c>
      <c r="G820" s="3" t="s">
        <v>1879</v>
      </c>
      <c r="H820" s="4" t="s">
        <v>2359</v>
      </c>
      <c r="I820" s="15"/>
    </row>
    <row r="821" spans="1:9" x14ac:dyDescent="0.2">
      <c r="A821" s="3">
        <v>10072423</v>
      </c>
      <c r="B821" s="3" t="s">
        <v>3573</v>
      </c>
      <c r="C821" s="3">
        <v>100</v>
      </c>
      <c r="D821" s="3" t="s">
        <v>5131</v>
      </c>
      <c r="E821" s="3" t="s">
        <v>5132</v>
      </c>
      <c r="F821" s="3">
        <v>72423</v>
      </c>
      <c r="G821" s="3" t="s">
        <v>1879</v>
      </c>
      <c r="H821" s="4" t="s">
        <v>2359</v>
      </c>
      <c r="I821" s="15"/>
    </row>
    <row r="822" spans="1:9" x14ac:dyDescent="0.2">
      <c r="A822" s="3">
        <v>10072428</v>
      </c>
      <c r="B822" s="3" t="s">
        <v>3573</v>
      </c>
      <c r="C822" s="3">
        <v>100</v>
      </c>
      <c r="D822" s="3" t="s">
        <v>5133</v>
      </c>
      <c r="E822" s="3">
        <v>0</v>
      </c>
      <c r="F822" s="3">
        <v>72428</v>
      </c>
      <c r="G822" s="3" t="s">
        <v>1879</v>
      </c>
      <c r="H822" s="4" t="s">
        <v>2359</v>
      </c>
      <c r="I822" s="15"/>
    </row>
    <row r="823" spans="1:9" x14ac:dyDescent="0.2">
      <c r="A823" s="3">
        <v>10072433</v>
      </c>
      <c r="B823" s="3" t="s">
        <v>3573</v>
      </c>
      <c r="C823" s="3">
        <v>100</v>
      </c>
      <c r="D823" s="3" t="s">
        <v>5134</v>
      </c>
      <c r="E823" s="3">
        <v>0</v>
      </c>
      <c r="F823" s="3">
        <v>72433</v>
      </c>
      <c r="G823" s="3" t="s">
        <v>1879</v>
      </c>
      <c r="H823" s="4" t="s">
        <v>2359</v>
      </c>
      <c r="I823" s="15"/>
    </row>
    <row r="824" spans="1:9" x14ac:dyDescent="0.2">
      <c r="A824" s="3">
        <v>10072438</v>
      </c>
      <c r="B824" s="3" t="s">
        <v>3573</v>
      </c>
      <c r="C824" s="3">
        <v>100</v>
      </c>
      <c r="D824" s="3" t="s">
        <v>5135</v>
      </c>
      <c r="E824" s="3">
        <v>0</v>
      </c>
      <c r="F824" s="3">
        <v>72438</v>
      </c>
      <c r="G824" s="3" t="s">
        <v>1879</v>
      </c>
      <c r="H824" s="4" t="s">
        <v>2359</v>
      </c>
      <c r="I824" s="15"/>
    </row>
    <row r="825" spans="1:9" x14ac:dyDescent="0.2">
      <c r="A825" s="3">
        <v>10072439</v>
      </c>
      <c r="B825" s="3" t="s">
        <v>3573</v>
      </c>
      <c r="C825" s="3">
        <v>100</v>
      </c>
      <c r="D825" s="3" t="s">
        <v>5136</v>
      </c>
      <c r="E825" s="3">
        <v>0</v>
      </c>
      <c r="F825" s="3">
        <v>72439</v>
      </c>
      <c r="G825" s="3" t="s">
        <v>1879</v>
      </c>
      <c r="H825" s="4" t="s">
        <v>2359</v>
      </c>
      <c r="I825" s="15"/>
    </row>
    <row r="826" spans="1:9" x14ac:dyDescent="0.2">
      <c r="A826" s="3">
        <v>10072443</v>
      </c>
      <c r="B826" s="3" t="s">
        <v>3573</v>
      </c>
      <c r="C826" s="3">
        <v>100</v>
      </c>
      <c r="D826" s="3" t="s">
        <v>5137</v>
      </c>
      <c r="E826" s="3" t="s">
        <v>5138</v>
      </c>
      <c r="F826" s="3">
        <v>72443</v>
      </c>
      <c r="G826" s="3" t="s">
        <v>1876</v>
      </c>
      <c r="H826" s="4" t="s">
        <v>2356</v>
      </c>
      <c r="I826" s="15"/>
    </row>
    <row r="827" spans="1:9" x14ac:dyDescent="0.2">
      <c r="A827" s="3">
        <v>10072444</v>
      </c>
      <c r="B827" s="3" t="s">
        <v>3573</v>
      </c>
      <c r="C827" s="3">
        <v>100</v>
      </c>
      <c r="D827" s="3" t="s">
        <v>5139</v>
      </c>
      <c r="E827" s="3" t="s">
        <v>5140</v>
      </c>
      <c r="F827" s="3">
        <v>72444</v>
      </c>
      <c r="G827" s="3" t="s">
        <v>1877</v>
      </c>
      <c r="H827" s="4" t="s">
        <v>2357</v>
      </c>
      <c r="I827" s="15"/>
    </row>
    <row r="828" spans="1:9" x14ac:dyDescent="0.2">
      <c r="A828" s="3">
        <v>10072445</v>
      </c>
      <c r="B828" s="3" t="s">
        <v>3573</v>
      </c>
      <c r="C828" s="3">
        <v>100</v>
      </c>
      <c r="D828" s="3" t="s">
        <v>5141</v>
      </c>
      <c r="E828" s="3" t="s">
        <v>5142</v>
      </c>
      <c r="F828" s="3">
        <v>72445</v>
      </c>
      <c r="G828" s="3" t="s">
        <v>1878</v>
      </c>
      <c r="H828" s="4" t="s">
        <v>2358</v>
      </c>
      <c r="I828" s="15"/>
    </row>
    <row r="829" spans="1:9" x14ac:dyDescent="0.2">
      <c r="A829" s="3">
        <v>10072501</v>
      </c>
      <c r="B829" s="3" t="s">
        <v>3573</v>
      </c>
      <c r="C829" s="3">
        <v>100</v>
      </c>
      <c r="D829" s="3" t="s">
        <v>5143</v>
      </c>
      <c r="E829" s="3" t="s">
        <v>5144</v>
      </c>
      <c r="F829" s="3">
        <v>72501</v>
      </c>
      <c r="G829" s="3" t="s">
        <v>6870</v>
      </c>
      <c r="H829" s="3" t="s">
        <v>6880</v>
      </c>
      <c r="I829" s="15"/>
    </row>
    <row r="830" spans="1:9" x14ac:dyDescent="0.2">
      <c r="A830" s="3">
        <v>10072502</v>
      </c>
      <c r="B830" s="3" t="s">
        <v>3573</v>
      </c>
      <c r="C830" s="3">
        <v>100</v>
      </c>
      <c r="D830" s="3" t="s">
        <v>5145</v>
      </c>
      <c r="E830" s="3" t="s">
        <v>5146</v>
      </c>
      <c r="F830" s="3">
        <v>72502</v>
      </c>
      <c r="G830" s="3" t="s">
        <v>6871</v>
      </c>
      <c r="H830" s="3" t="s">
        <v>6881</v>
      </c>
      <c r="I830" s="15"/>
    </row>
    <row r="831" spans="1:9" x14ac:dyDescent="0.2">
      <c r="A831" s="3">
        <v>10072503</v>
      </c>
      <c r="B831" s="3" t="s">
        <v>3573</v>
      </c>
      <c r="C831" s="3">
        <v>100</v>
      </c>
      <c r="D831" s="3" t="s">
        <v>5147</v>
      </c>
      <c r="E831" s="3" t="s">
        <v>5148</v>
      </c>
      <c r="F831" s="3">
        <v>72503</v>
      </c>
      <c r="G831" s="3" t="s">
        <v>6870</v>
      </c>
      <c r="H831" s="3" t="s">
        <v>6880</v>
      </c>
      <c r="I831" s="15"/>
    </row>
    <row r="832" spans="1:9" x14ac:dyDescent="0.2">
      <c r="A832" s="3">
        <v>10072504</v>
      </c>
      <c r="B832" s="3" t="s">
        <v>3573</v>
      </c>
      <c r="C832" s="3">
        <v>100</v>
      </c>
      <c r="D832" s="3" t="s">
        <v>5149</v>
      </c>
      <c r="E832" s="3" t="s">
        <v>5150</v>
      </c>
      <c r="F832" s="3">
        <v>72504</v>
      </c>
      <c r="G832" s="3" t="s">
        <v>6871</v>
      </c>
      <c r="H832" s="3" t="s">
        <v>6881</v>
      </c>
      <c r="I832" s="15"/>
    </row>
    <row r="833" spans="1:9" x14ac:dyDescent="0.2">
      <c r="A833" s="3">
        <v>10072505</v>
      </c>
      <c r="B833" s="3" t="s">
        <v>3573</v>
      </c>
      <c r="C833" s="3">
        <v>100</v>
      </c>
      <c r="D833" s="3" t="s">
        <v>5151</v>
      </c>
      <c r="E833" s="3" t="s">
        <v>5152</v>
      </c>
      <c r="F833" s="3">
        <v>72505</v>
      </c>
      <c r="G833" s="3" t="s">
        <v>6870</v>
      </c>
      <c r="H833" s="3" t="s">
        <v>6880</v>
      </c>
      <c r="I833" s="15"/>
    </row>
    <row r="834" spans="1:9" x14ac:dyDescent="0.2">
      <c r="A834" s="3">
        <v>10072506</v>
      </c>
      <c r="B834" s="3" t="s">
        <v>3573</v>
      </c>
      <c r="C834" s="3">
        <v>100</v>
      </c>
      <c r="D834" s="3" t="s">
        <v>5153</v>
      </c>
      <c r="E834" s="3" t="s">
        <v>5154</v>
      </c>
      <c r="F834" s="3">
        <v>72506</v>
      </c>
      <c r="G834" s="3" t="s">
        <v>6871</v>
      </c>
      <c r="H834" s="3" t="s">
        <v>6881</v>
      </c>
      <c r="I834" s="15"/>
    </row>
    <row r="835" spans="1:9" x14ac:dyDescent="0.2">
      <c r="A835" s="3">
        <v>10072507</v>
      </c>
      <c r="B835" s="3" t="s">
        <v>3573</v>
      </c>
      <c r="C835" s="3">
        <v>100</v>
      </c>
      <c r="D835" s="3" t="s">
        <v>5155</v>
      </c>
      <c r="E835" s="3" t="s">
        <v>5156</v>
      </c>
      <c r="F835" s="3">
        <v>72507</v>
      </c>
      <c r="G835" s="3" t="s">
        <v>6872</v>
      </c>
      <c r="H835" s="3" t="s">
        <v>6876</v>
      </c>
      <c r="I835" s="15"/>
    </row>
    <row r="836" spans="1:9" x14ac:dyDescent="0.2">
      <c r="A836" s="3">
        <v>10072508</v>
      </c>
      <c r="B836" s="3" t="s">
        <v>3573</v>
      </c>
      <c r="C836" s="3">
        <v>100</v>
      </c>
      <c r="D836" s="3" t="s">
        <v>5157</v>
      </c>
      <c r="E836" s="3" t="s">
        <v>5158</v>
      </c>
      <c r="F836" s="3">
        <v>72508</v>
      </c>
      <c r="G836" s="3" t="s">
        <v>6873</v>
      </c>
      <c r="H836" s="3" t="s">
        <v>6877</v>
      </c>
      <c r="I836" s="15"/>
    </row>
    <row r="837" spans="1:9" x14ac:dyDescent="0.2">
      <c r="A837" s="3">
        <v>10072509</v>
      </c>
      <c r="B837" s="3" t="s">
        <v>3573</v>
      </c>
      <c r="C837" s="3">
        <v>100</v>
      </c>
      <c r="D837" s="3" t="s">
        <v>5159</v>
      </c>
      <c r="E837" s="3" t="s">
        <v>5160</v>
      </c>
      <c r="F837" s="3">
        <v>72509</v>
      </c>
      <c r="G837" s="3" t="s">
        <v>6872</v>
      </c>
      <c r="H837" s="3" t="s">
        <v>6876</v>
      </c>
      <c r="I837" s="15"/>
    </row>
    <row r="838" spans="1:9" x14ac:dyDescent="0.2">
      <c r="A838" s="3">
        <v>10072510</v>
      </c>
      <c r="B838" s="3" t="s">
        <v>3573</v>
      </c>
      <c r="C838" s="3">
        <v>100</v>
      </c>
      <c r="D838" s="3" t="s">
        <v>5161</v>
      </c>
      <c r="E838" s="3" t="s">
        <v>5162</v>
      </c>
      <c r="F838" s="3">
        <v>72510</v>
      </c>
      <c r="G838" s="3" t="s">
        <v>6873</v>
      </c>
      <c r="H838" s="3" t="s">
        <v>6877</v>
      </c>
      <c r="I838" s="15"/>
    </row>
    <row r="839" spans="1:9" x14ac:dyDescent="0.2">
      <c r="A839" s="3">
        <v>10072511</v>
      </c>
      <c r="B839" s="3" t="s">
        <v>3573</v>
      </c>
      <c r="C839" s="3">
        <v>100</v>
      </c>
      <c r="D839" s="3" t="s">
        <v>5163</v>
      </c>
      <c r="E839" s="3" t="s">
        <v>5164</v>
      </c>
      <c r="F839" s="3">
        <v>72511</v>
      </c>
      <c r="G839" s="3" t="s">
        <v>6872</v>
      </c>
      <c r="H839" s="3" t="s">
        <v>6876</v>
      </c>
      <c r="I839" s="15"/>
    </row>
    <row r="840" spans="1:9" x14ac:dyDescent="0.2">
      <c r="A840" s="3">
        <v>10072512</v>
      </c>
      <c r="B840" s="3" t="s">
        <v>3573</v>
      </c>
      <c r="C840" s="3">
        <v>100</v>
      </c>
      <c r="D840" s="3" t="s">
        <v>5165</v>
      </c>
      <c r="E840" s="3" t="s">
        <v>5166</v>
      </c>
      <c r="F840" s="3">
        <v>72512</v>
      </c>
      <c r="G840" s="3" t="s">
        <v>6873</v>
      </c>
      <c r="H840" s="3" t="s">
        <v>6877</v>
      </c>
      <c r="I840" s="15"/>
    </row>
    <row r="841" spans="1:9" x14ac:dyDescent="0.2">
      <c r="A841" s="3">
        <v>10072513</v>
      </c>
      <c r="B841" s="3" t="s">
        <v>3573</v>
      </c>
      <c r="C841" s="3">
        <v>100</v>
      </c>
      <c r="D841" s="3" t="s">
        <v>5167</v>
      </c>
      <c r="E841" s="3" t="s">
        <v>5168</v>
      </c>
      <c r="F841" s="3">
        <v>72513</v>
      </c>
      <c r="G841" s="3" t="s">
        <v>6874</v>
      </c>
      <c r="H841" s="3" t="s">
        <v>6878</v>
      </c>
      <c r="I841" s="15"/>
    </row>
    <row r="842" spans="1:9" x14ac:dyDescent="0.2">
      <c r="A842" s="3">
        <v>10072514</v>
      </c>
      <c r="B842" s="3" t="s">
        <v>3573</v>
      </c>
      <c r="C842" s="3">
        <v>100</v>
      </c>
      <c r="D842" s="3" t="s">
        <v>5169</v>
      </c>
      <c r="E842" s="3" t="s">
        <v>5170</v>
      </c>
      <c r="F842" s="3">
        <v>72514</v>
      </c>
      <c r="G842" s="3" t="s">
        <v>6875</v>
      </c>
      <c r="H842" s="3" t="s">
        <v>6879</v>
      </c>
      <c r="I842" s="15"/>
    </row>
    <row r="843" spans="1:9" x14ac:dyDescent="0.2">
      <c r="A843" s="3">
        <v>10072515</v>
      </c>
      <c r="B843" s="3" t="s">
        <v>3573</v>
      </c>
      <c r="C843" s="3">
        <v>100</v>
      </c>
      <c r="D843" s="3" t="s">
        <v>5171</v>
      </c>
      <c r="E843" s="3" t="s">
        <v>5172</v>
      </c>
      <c r="F843" s="3">
        <v>72515</v>
      </c>
      <c r="G843" s="3" t="s">
        <v>6874</v>
      </c>
      <c r="H843" s="3" t="s">
        <v>6878</v>
      </c>
      <c r="I843" s="15"/>
    </row>
    <row r="844" spans="1:9" x14ac:dyDescent="0.2">
      <c r="A844" s="3">
        <v>10072516</v>
      </c>
      <c r="B844" s="3" t="s">
        <v>3573</v>
      </c>
      <c r="C844" s="3">
        <v>100</v>
      </c>
      <c r="D844" s="3" t="s">
        <v>5173</v>
      </c>
      <c r="E844" s="3" t="s">
        <v>5174</v>
      </c>
      <c r="F844" s="3">
        <v>72516</v>
      </c>
      <c r="G844" s="3" t="s">
        <v>6875</v>
      </c>
      <c r="H844" s="3" t="s">
        <v>6879</v>
      </c>
      <c r="I844" s="15"/>
    </row>
    <row r="845" spans="1:9" x14ac:dyDescent="0.2">
      <c r="A845" s="3">
        <v>10072517</v>
      </c>
      <c r="B845" s="3" t="s">
        <v>3573</v>
      </c>
      <c r="C845" s="3">
        <v>100</v>
      </c>
      <c r="D845" s="3" t="s">
        <v>5175</v>
      </c>
      <c r="E845" s="3" t="s">
        <v>5176</v>
      </c>
      <c r="F845" s="3">
        <v>72517</v>
      </c>
      <c r="G845" s="3" t="s">
        <v>6874</v>
      </c>
      <c r="H845" s="3" t="s">
        <v>6878</v>
      </c>
      <c r="I845" s="15"/>
    </row>
    <row r="846" spans="1:9" x14ac:dyDescent="0.2">
      <c r="A846" s="3">
        <v>10072518</v>
      </c>
      <c r="B846" s="3" t="s">
        <v>3573</v>
      </c>
      <c r="C846" s="3">
        <v>100</v>
      </c>
      <c r="D846" s="3" t="s">
        <v>5177</v>
      </c>
      <c r="E846" s="3" t="s">
        <v>5178</v>
      </c>
      <c r="F846" s="3">
        <v>72518</v>
      </c>
      <c r="G846" s="3" t="s">
        <v>6875</v>
      </c>
      <c r="H846" s="3" t="s">
        <v>6879</v>
      </c>
      <c r="I846" s="15"/>
    </row>
    <row r="847" spans="1:9" x14ac:dyDescent="0.2">
      <c r="A847" s="3">
        <v>10072519</v>
      </c>
      <c r="B847" s="3" t="s">
        <v>3573</v>
      </c>
      <c r="C847" s="3">
        <v>100</v>
      </c>
      <c r="D847" s="3" t="s">
        <v>5179</v>
      </c>
      <c r="E847" s="3" t="s">
        <v>5180</v>
      </c>
      <c r="F847" s="3">
        <v>72519</v>
      </c>
      <c r="G847" s="3" t="s">
        <v>6870</v>
      </c>
      <c r="H847" s="3" t="s">
        <v>6880</v>
      </c>
      <c r="I847" s="15"/>
    </row>
    <row r="848" spans="1:9" x14ac:dyDescent="0.2">
      <c r="A848" s="3">
        <v>10072520</v>
      </c>
      <c r="B848" s="3" t="s">
        <v>3573</v>
      </c>
      <c r="C848" s="3">
        <v>100</v>
      </c>
      <c r="D848" s="3" t="s">
        <v>5181</v>
      </c>
      <c r="E848" s="3" t="s">
        <v>5182</v>
      </c>
      <c r="F848" s="3">
        <v>72520</v>
      </c>
      <c r="G848" s="3" t="s">
        <v>6871</v>
      </c>
      <c r="H848" s="3" t="s">
        <v>6881</v>
      </c>
      <c r="I848" s="15"/>
    </row>
    <row r="849" spans="1:9" x14ac:dyDescent="0.2">
      <c r="A849" s="3">
        <v>10072521</v>
      </c>
      <c r="B849" s="3" t="s">
        <v>3573</v>
      </c>
      <c r="C849" s="3">
        <v>100</v>
      </c>
      <c r="D849" s="3" t="s">
        <v>5183</v>
      </c>
      <c r="E849" s="3" t="s">
        <v>5184</v>
      </c>
      <c r="F849" s="3">
        <v>72521</v>
      </c>
      <c r="G849" s="3" t="s">
        <v>6870</v>
      </c>
      <c r="H849" s="3" t="s">
        <v>6880</v>
      </c>
      <c r="I849" s="15"/>
    </row>
    <row r="850" spans="1:9" x14ac:dyDescent="0.2">
      <c r="A850" s="3">
        <v>10072522</v>
      </c>
      <c r="B850" s="3" t="s">
        <v>3573</v>
      </c>
      <c r="C850" s="3">
        <v>100</v>
      </c>
      <c r="D850" s="3" t="s">
        <v>5185</v>
      </c>
      <c r="E850" s="3" t="s">
        <v>5186</v>
      </c>
      <c r="F850" s="3">
        <v>72522</v>
      </c>
      <c r="G850" s="3" t="s">
        <v>6871</v>
      </c>
      <c r="H850" s="3" t="s">
        <v>6881</v>
      </c>
      <c r="I850" s="15"/>
    </row>
    <row r="851" spans="1:9" x14ac:dyDescent="0.2">
      <c r="A851" s="3">
        <v>10072523</v>
      </c>
      <c r="B851" s="3" t="s">
        <v>3573</v>
      </c>
      <c r="C851" s="3">
        <v>100</v>
      </c>
      <c r="D851" s="3" t="s">
        <v>5187</v>
      </c>
      <c r="E851" s="3" t="s">
        <v>5188</v>
      </c>
      <c r="F851" s="3">
        <v>72523</v>
      </c>
      <c r="G851" s="3" t="s">
        <v>6870</v>
      </c>
      <c r="H851" s="3" t="s">
        <v>6880</v>
      </c>
      <c r="I851" s="15"/>
    </row>
    <row r="852" spans="1:9" x14ac:dyDescent="0.2">
      <c r="A852" s="3">
        <v>10072524</v>
      </c>
      <c r="B852" s="3" t="s">
        <v>3573</v>
      </c>
      <c r="C852" s="3">
        <v>100</v>
      </c>
      <c r="D852" s="3" t="s">
        <v>5189</v>
      </c>
      <c r="E852" s="3" t="s">
        <v>5190</v>
      </c>
      <c r="F852" s="3">
        <v>72524</v>
      </c>
      <c r="G852" s="3" t="s">
        <v>6871</v>
      </c>
      <c r="H852" s="3" t="s">
        <v>6881</v>
      </c>
      <c r="I852" s="15"/>
    </row>
    <row r="853" spans="1:9" x14ac:dyDescent="0.2">
      <c r="A853" s="3">
        <v>10072525</v>
      </c>
      <c r="B853" s="3" t="s">
        <v>3573</v>
      </c>
      <c r="C853" s="3">
        <v>100</v>
      </c>
      <c r="D853" s="3" t="s">
        <v>5191</v>
      </c>
      <c r="E853" s="3" t="s">
        <v>5192</v>
      </c>
      <c r="F853" s="3">
        <v>72525</v>
      </c>
      <c r="G853" s="3" t="s">
        <v>6872</v>
      </c>
      <c r="H853" s="3" t="s">
        <v>6876</v>
      </c>
      <c r="I853" s="15"/>
    </row>
    <row r="854" spans="1:9" x14ac:dyDescent="0.2">
      <c r="A854" s="3">
        <v>10072526</v>
      </c>
      <c r="B854" s="3" t="s">
        <v>3573</v>
      </c>
      <c r="C854" s="3">
        <v>100</v>
      </c>
      <c r="D854" s="3" t="s">
        <v>5193</v>
      </c>
      <c r="E854" s="3" t="s">
        <v>5194</v>
      </c>
      <c r="F854" s="3">
        <v>72526</v>
      </c>
      <c r="G854" s="3" t="s">
        <v>6873</v>
      </c>
      <c r="H854" s="3" t="s">
        <v>6877</v>
      </c>
      <c r="I854" s="15"/>
    </row>
    <row r="855" spans="1:9" x14ac:dyDescent="0.2">
      <c r="A855" s="3">
        <v>10072527</v>
      </c>
      <c r="B855" s="3" t="s">
        <v>3573</v>
      </c>
      <c r="C855" s="3">
        <v>100</v>
      </c>
      <c r="D855" s="3" t="s">
        <v>5195</v>
      </c>
      <c r="E855" s="3" t="s">
        <v>5196</v>
      </c>
      <c r="F855" s="3">
        <v>72527</v>
      </c>
      <c r="G855" s="3" t="s">
        <v>6872</v>
      </c>
      <c r="H855" s="3" t="s">
        <v>6876</v>
      </c>
      <c r="I855" s="15"/>
    </row>
    <row r="856" spans="1:9" x14ac:dyDescent="0.2">
      <c r="A856" s="3">
        <v>10072528</v>
      </c>
      <c r="B856" s="3" t="s">
        <v>3573</v>
      </c>
      <c r="C856" s="3">
        <v>100</v>
      </c>
      <c r="D856" s="3" t="s">
        <v>5197</v>
      </c>
      <c r="E856" s="3" t="s">
        <v>5198</v>
      </c>
      <c r="F856" s="3">
        <v>72528</v>
      </c>
      <c r="G856" s="3" t="s">
        <v>6873</v>
      </c>
      <c r="H856" s="3" t="s">
        <v>6877</v>
      </c>
      <c r="I856" s="15"/>
    </row>
    <row r="857" spans="1:9" x14ac:dyDescent="0.2">
      <c r="A857" s="3">
        <v>10072529</v>
      </c>
      <c r="B857" s="3" t="s">
        <v>3573</v>
      </c>
      <c r="C857" s="3">
        <v>100</v>
      </c>
      <c r="D857" s="3" t="s">
        <v>5199</v>
      </c>
      <c r="E857" s="3" t="s">
        <v>5200</v>
      </c>
      <c r="F857" s="3">
        <v>72529</v>
      </c>
      <c r="G857" s="3" t="s">
        <v>6872</v>
      </c>
      <c r="H857" s="3" t="s">
        <v>6876</v>
      </c>
      <c r="I857" s="15"/>
    </row>
    <row r="858" spans="1:9" x14ac:dyDescent="0.2">
      <c r="A858" s="3">
        <v>10072530</v>
      </c>
      <c r="B858" s="3" t="s">
        <v>3573</v>
      </c>
      <c r="C858" s="3">
        <v>100</v>
      </c>
      <c r="D858" s="3" t="s">
        <v>5201</v>
      </c>
      <c r="E858" s="3" t="s">
        <v>5202</v>
      </c>
      <c r="F858" s="3">
        <v>72530</v>
      </c>
      <c r="G858" s="3" t="s">
        <v>6873</v>
      </c>
      <c r="H858" s="3" t="s">
        <v>6877</v>
      </c>
      <c r="I858" s="15"/>
    </row>
    <row r="859" spans="1:9" x14ac:dyDescent="0.2">
      <c r="A859" s="3">
        <v>10072531</v>
      </c>
      <c r="B859" s="3" t="s">
        <v>3573</v>
      </c>
      <c r="C859" s="3">
        <v>100</v>
      </c>
      <c r="D859" s="3" t="s">
        <v>5203</v>
      </c>
      <c r="E859" s="3" t="s">
        <v>5204</v>
      </c>
      <c r="F859" s="3">
        <v>72531</v>
      </c>
      <c r="G859" s="3" t="s">
        <v>6874</v>
      </c>
      <c r="H859" s="3" t="s">
        <v>6878</v>
      </c>
      <c r="I859" s="15"/>
    </row>
    <row r="860" spans="1:9" x14ac:dyDescent="0.2">
      <c r="A860" s="3">
        <v>10072532</v>
      </c>
      <c r="B860" s="3" t="s">
        <v>3573</v>
      </c>
      <c r="C860" s="3">
        <v>100</v>
      </c>
      <c r="D860" s="3" t="s">
        <v>5205</v>
      </c>
      <c r="E860" s="3" t="s">
        <v>5206</v>
      </c>
      <c r="F860" s="3">
        <v>72532</v>
      </c>
      <c r="G860" s="3" t="s">
        <v>6875</v>
      </c>
      <c r="H860" s="3" t="s">
        <v>6879</v>
      </c>
      <c r="I860" s="15"/>
    </row>
    <row r="861" spans="1:9" x14ac:dyDescent="0.2">
      <c r="A861" s="3">
        <v>10072533</v>
      </c>
      <c r="B861" s="3" t="s">
        <v>3573</v>
      </c>
      <c r="C861" s="3">
        <v>100</v>
      </c>
      <c r="D861" s="3" t="s">
        <v>5207</v>
      </c>
      <c r="E861" s="3" t="s">
        <v>5208</v>
      </c>
      <c r="F861" s="3">
        <v>72533</v>
      </c>
      <c r="G861" s="3" t="s">
        <v>6874</v>
      </c>
      <c r="H861" s="3" t="s">
        <v>6878</v>
      </c>
      <c r="I861" s="15"/>
    </row>
    <row r="862" spans="1:9" x14ac:dyDescent="0.2">
      <c r="A862" s="3">
        <v>10072534</v>
      </c>
      <c r="B862" s="3" t="s">
        <v>3573</v>
      </c>
      <c r="C862" s="3">
        <v>100</v>
      </c>
      <c r="D862" s="3" t="s">
        <v>5209</v>
      </c>
      <c r="E862" s="3" t="s">
        <v>5210</v>
      </c>
      <c r="F862" s="3">
        <v>72534</v>
      </c>
      <c r="G862" s="3" t="s">
        <v>6875</v>
      </c>
      <c r="H862" s="3" t="s">
        <v>6879</v>
      </c>
      <c r="I862" s="15"/>
    </row>
    <row r="863" spans="1:9" x14ac:dyDescent="0.2">
      <c r="A863" s="3">
        <v>10072535</v>
      </c>
      <c r="B863" s="3" t="s">
        <v>3573</v>
      </c>
      <c r="C863" s="3">
        <v>100</v>
      </c>
      <c r="D863" s="3" t="s">
        <v>5211</v>
      </c>
      <c r="E863" s="3" t="s">
        <v>5212</v>
      </c>
      <c r="F863" s="3">
        <v>72535</v>
      </c>
      <c r="G863" s="3" t="s">
        <v>6874</v>
      </c>
      <c r="H863" s="3" t="s">
        <v>6878</v>
      </c>
      <c r="I863" s="15"/>
    </row>
    <row r="864" spans="1:9" x14ac:dyDescent="0.2">
      <c r="A864" s="3">
        <v>10072536</v>
      </c>
      <c r="B864" s="3" t="s">
        <v>3573</v>
      </c>
      <c r="C864" s="3">
        <v>100</v>
      </c>
      <c r="D864" s="3" t="s">
        <v>5213</v>
      </c>
      <c r="E864" s="3" t="s">
        <v>5214</v>
      </c>
      <c r="F864" s="3">
        <v>72536</v>
      </c>
      <c r="G864" s="3" t="s">
        <v>6875</v>
      </c>
      <c r="H864" s="3" t="s">
        <v>6879</v>
      </c>
      <c r="I864" s="15"/>
    </row>
    <row r="865" spans="1:9" x14ac:dyDescent="0.2">
      <c r="A865" s="3">
        <v>10072537</v>
      </c>
      <c r="B865" s="3" t="s">
        <v>3573</v>
      </c>
      <c r="C865" s="3">
        <v>100</v>
      </c>
      <c r="D865" s="3" t="s">
        <v>5215</v>
      </c>
      <c r="E865" s="3" t="s">
        <v>5216</v>
      </c>
      <c r="F865" s="3">
        <v>72537</v>
      </c>
      <c r="G865" s="3" t="s">
        <v>6870</v>
      </c>
      <c r="H865" s="3" t="s">
        <v>6880</v>
      </c>
      <c r="I865" s="15"/>
    </row>
    <row r="866" spans="1:9" x14ac:dyDescent="0.2">
      <c r="A866" s="3">
        <v>10072538</v>
      </c>
      <c r="B866" s="3" t="s">
        <v>3573</v>
      </c>
      <c r="C866" s="3">
        <v>100</v>
      </c>
      <c r="D866" s="3" t="s">
        <v>5217</v>
      </c>
      <c r="E866" s="3" t="s">
        <v>5218</v>
      </c>
      <c r="F866" s="3">
        <v>72538</v>
      </c>
      <c r="G866" s="3" t="s">
        <v>6871</v>
      </c>
      <c r="H866" s="3" t="s">
        <v>6881</v>
      </c>
      <c r="I866" s="15"/>
    </row>
    <row r="867" spans="1:9" x14ac:dyDescent="0.2">
      <c r="A867" s="3">
        <v>10072539</v>
      </c>
      <c r="B867" s="3" t="s">
        <v>3573</v>
      </c>
      <c r="C867" s="3">
        <v>100</v>
      </c>
      <c r="D867" s="3" t="s">
        <v>5219</v>
      </c>
      <c r="E867" s="3" t="s">
        <v>5220</v>
      </c>
      <c r="F867" s="3">
        <v>72539</v>
      </c>
      <c r="G867" s="3" t="s">
        <v>6870</v>
      </c>
      <c r="H867" s="3" t="s">
        <v>6880</v>
      </c>
      <c r="I867" s="15"/>
    </row>
    <row r="868" spans="1:9" x14ac:dyDescent="0.2">
      <c r="A868" s="3">
        <v>10072540</v>
      </c>
      <c r="B868" s="3" t="s">
        <v>3573</v>
      </c>
      <c r="C868" s="3">
        <v>100</v>
      </c>
      <c r="D868" s="3" t="s">
        <v>5221</v>
      </c>
      <c r="E868" s="3" t="s">
        <v>5222</v>
      </c>
      <c r="F868" s="3">
        <v>72540</v>
      </c>
      <c r="G868" s="3" t="s">
        <v>6871</v>
      </c>
      <c r="H868" s="3" t="s">
        <v>6881</v>
      </c>
      <c r="I868" s="15"/>
    </row>
    <row r="869" spans="1:9" x14ac:dyDescent="0.2">
      <c r="A869" s="3">
        <v>10072541</v>
      </c>
      <c r="B869" s="3" t="s">
        <v>3573</v>
      </c>
      <c r="C869" s="3">
        <v>100</v>
      </c>
      <c r="D869" s="3" t="s">
        <v>5223</v>
      </c>
      <c r="E869" s="3" t="s">
        <v>5224</v>
      </c>
      <c r="F869" s="3">
        <v>72541</v>
      </c>
      <c r="G869" s="3" t="s">
        <v>6870</v>
      </c>
      <c r="H869" s="3" t="s">
        <v>6880</v>
      </c>
      <c r="I869" s="15"/>
    </row>
    <row r="870" spans="1:9" x14ac:dyDescent="0.2">
      <c r="A870" s="3">
        <v>10072542</v>
      </c>
      <c r="B870" s="3" t="s">
        <v>3573</v>
      </c>
      <c r="C870" s="3">
        <v>100</v>
      </c>
      <c r="D870" s="3" t="s">
        <v>5225</v>
      </c>
      <c r="E870" s="3" t="s">
        <v>5226</v>
      </c>
      <c r="F870" s="3">
        <v>72542</v>
      </c>
      <c r="G870" s="3" t="s">
        <v>6871</v>
      </c>
      <c r="H870" s="3" t="s">
        <v>6881</v>
      </c>
      <c r="I870" s="15"/>
    </row>
    <row r="871" spans="1:9" x14ac:dyDescent="0.2">
      <c r="A871" s="3">
        <v>10072543</v>
      </c>
      <c r="B871" s="3" t="s">
        <v>3573</v>
      </c>
      <c r="C871" s="3">
        <v>100</v>
      </c>
      <c r="D871" s="3" t="s">
        <v>5227</v>
      </c>
      <c r="E871" s="3" t="s">
        <v>5228</v>
      </c>
      <c r="F871" s="3">
        <v>72543</v>
      </c>
      <c r="G871" s="3" t="s">
        <v>6872</v>
      </c>
      <c r="H871" s="3" t="s">
        <v>6876</v>
      </c>
      <c r="I871" s="15"/>
    </row>
    <row r="872" spans="1:9" x14ac:dyDescent="0.2">
      <c r="A872" s="3">
        <v>10072544</v>
      </c>
      <c r="B872" s="3" t="s">
        <v>3573</v>
      </c>
      <c r="C872" s="3">
        <v>100</v>
      </c>
      <c r="D872" s="3" t="s">
        <v>5229</v>
      </c>
      <c r="E872" s="3" t="s">
        <v>5230</v>
      </c>
      <c r="F872" s="3">
        <v>72544</v>
      </c>
      <c r="G872" s="3" t="s">
        <v>6873</v>
      </c>
      <c r="H872" s="3" t="s">
        <v>6877</v>
      </c>
      <c r="I872" s="15"/>
    </row>
    <row r="873" spans="1:9" x14ac:dyDescent="0.2">
      <c r="A873" s="3">
        <v>10072545</v>
      </c>
      <c r="B873" s="3" t="s">
        <v>3573</v>
      </c>
      <c r="C873" s="3">
        <v>100</v>
      </c>
      <c r="D873" s="3" t="s">
        <v>5231</v>
      </c>
      <c r="E873" s="3" t="s">
        <v>5232</v>
      </c>
      <c r="F873" s="3">
        <v>72545</v>
      </c>
      <c r="G873" s="3" t="s">
        <v>6872</v>
      </c>
      <c r="H873" s="3" t="s">
        <v>6876</v>
      </c>
      <c r="I873" s="15"/>
    </row>
    <row r="874" spans="1:9" x14ac:dyDescent="0.2">
      <c r="A874" s="3">
        <v>10072546</v>
      </c>
      <c r="B874" s="3" t="s">
        <v>3573</v>
      </c>
      <c r="C874" s="3">
        <v>100</v>
      </c>
      <c r="D874" s="3" t="s">
        <v>5233</v>
      </c>
      <c r="E874" s="3" t="s">
        <v>5234</v>
      </c>
      <c r="F874" s="3">
        <v>72546</v>
      </c>
      <c r="G874" s="3" t="s">
        <v>6873</v>
      </c>
      <c r="H874" s="3" t="s">
        <v>6877</v>
      </c>
      <c r="I874" s="15"/>
    </row>
    <row r="875" spans="1:9" x14ac:dyDescent="0.2">
      <c r="A875" s="3">
        <v>10072547</v>
      </c>
      <c r="B875" s="3" t="s">
        <v>3573</v>
      </c>
      <c r="C875" s="3">
        <v>100</v>
      </c>
      <c r="D875" s="3" t="s">
        <v>5235</v>
      </c>
      <c r="E875" s="3" t="s">
        <v>5236</v>
      </c>
      <c r="F875" s="3">
        <v>72547</v>
      </c>
      <c r="G875" s="3" t="s">
        <v>6872</v>
      </c>
      <c r="H875" s="3" t="s">
        <v>6876</v>
      </c>
      <c r="I875" s="15"/>
    </row>
    <row r="876" spans="1:9" x14ac:dyDescent="0.2">
      <c r="A876" s="3">
        <v>10072548</v>
      </c>
      <c r="B876" s="3" t="s">
        <v>3573</v>
      </c>
      <c r="C876" s="3">
        <v>100</v>
      </c>
      <c r="D876" s="3" t="s">
        <v>5237</v>
      </c>
      <c r="E876" s="3" t="s">
        <v>5238</v>
      </c>
      <c r="F876" s="3">
        <v>72548</v>
      </c>
      <c r="G876" s="3" t="s">
        <v>6873</v>
      </c>
      <c r="H876" s="3" t="s">
        <v>6877</v>
      </c>
      <c r="I876" s="15"/>
    </row>
    <row r="877" spans="1:9" x14ac:dyDescent="0.2">
      <c r="A877" s="3">
        <v>10072549</v>
      </c>
      <c r="B877" s="3" t="s">
        <v>3573</v>
      </c>
      <c r="C877" s="3">
        <v>100</v>
      </c>
      <c r="D877" s="3" t="s">
        <v>5239</v>
      </c>
      <c r="E877" s="3" t="s">
        <v>5240</v>
      </c>
      <c r="F877" s="3">
        <v>72549</v>
      </c>
      <c r="G877" s="3" t="s">
        <v>6874</v>
      </c>
      <c r="H877" s="3" t="s">
        <v>6878</v>
      </c>
      <c r="I877" s="15"/>
    </row>
    <row r="878" spans="1:9" x14ac:dyDescent="0.2">
      <c r="A878" s="3">
        <v>10072550</v>
      </c>
      <c r="B878" s="3" t="s">
        <v>3573</v>
      </c>
      <c r="C878" s="3">
        <v>100</v>
      </c>
      <c r="D878" s="3" t="s">
        <v>5241</v>
      </c>
      <c r="E878" s="3" t="s">
        <v>5242</v>
      </c>
      <c r="F878" s="3">
        <v>72550</v>
      </c>
      <c r="G878" s="3" t="s">
        <v>6875</v>
      </c>
      <c r="H878" s="3" t="s">
        <v>6879</v>
      </c>
      <c r="I878" s="15"/>
    </row>
    <row r="879" spans="1:9" x14ac:dyDescent="0.2">
      <c r="A879" s="3">
        <v>10072551</v>
      </c>
      <c r="B879" s="3" t="s">
        <v>3573</v>
      </c>
      <c r="C879" s="3">
        <v>100</v>
      </c>
      <c r="D879" s="3" t="s">
        <v>5243</v>
      </c>
      <c r="E879" s="3" t="s">
        <v>5244</v>
      </c>
      <c r="F879" s="3">
        <v>72551</v>
      </c>
      <c r="G879" s="3" t="s">
        <v>6874</v>
      </c>
      <c r="H879" s="3" t="s">
        <v>6878</v>
      </c>
      <c r="I879" s="15"/>
    </row>
    <row r="880" spans="1:9" x14ac:dyDescent="0.2">
      <c r="A880" s="3">
        <v>10072552</v>
      </c>
      <c r="B880" s="3" t="s">
        <v>3573</v>
      </c>
      <c r="C880" s="3">
        <v>100</v>
      </c>
      <c r="D880" s="3" t="s">
        <v>5245</v>
      </c>
      <c r="E880" s="3" t="s">
        <v>5246</v>
      </c>
      <c r="F880" s="3">
        <v>72552</v>
      </c>
      <c r="G880" s="3" t="s">
        <v>6875</v>
      </c>
      <c r="H880" s="3" t="s">
        <v>6879</v>
      </c>
      <c r="I880" s="15"/>
    </row>
    <row r="881" spans="1:9" x14ac:dyDescent="0.2">
      <c r="A881" s="3">
        <v>10072553</v>
      </c>
      <c r="B881" s="3" t="s">
        <v>3573</v>
      </c>
      <c r="C881" s="3">
        <v>100</v>
      </c>
      <c r="D881" s="3" t="s">
        <v>5247</v>
      </c>
      <c r="E881" s="3" t="s">
        <v>5248</v>
      </c>
      <c r="F881" s="3">
        <v>72553</v>
      </c>
      <c r="G881" s="3" t="s">
        <v>6874</v>
      </c>
      <c r="H881" s="3" t="s">
        <v>6878</v>
      </c>
      <c r="I881" s="15"/>
    </row>
    <row r="882" spans="1:9" x14ac:dyDescent="0.2">
      <c r="A882" s="3">
        <v>10072554</v>
      </c>
      <c r="B882" s="3" t="s">
        <v>3573</v>
      </c>
      <c r="C882" s="3">
        <v>100</v>
      </c>
      <c r="D882" s="3" t="s">
        <v>5249</v>
      </c>
      <c r="E882" s="3" t="s">
        <v>5250</v>
      </c>
      <c r="F882" s="3">
        <v>72554</v>
      </c>
      <c r="G882" s="3" t="s">
        <v>6875</v>
      </c>
      <c r="H882" s="3" t="s">
        <v>6879</v>
      </c>
      <c r="I882" s="15"/>
    </row>
    <row r="883" spans="1:9" x14ac:dyDescent="0.2">
      <c r="A883" s="3">
        <v>10072555</v>
      </c>
      <c r="B883" s="3" t="s">
        <v>3573</v>
      </c>
      <c r="C883" s="3">
        <v>100</v>
      </c>
      <c r="D883" s="3" t="s">
        <v>5251</v>
      </c>
      <c r="E883" s="3" t="s">
        <v>5252</v>
      </c>
      <c r="F883" s="3">
        <v>72555</v>
      </c>
      <c r="G883" s="3" t="s">
        <v>6870</v>
      </c>
      <c r="H883" s="3" t="s">
        <v>6880</v>
      </c>
      <c r="I883" s="15"/>
    </row>
    <row r="884" spans="1:9" x14ac:dyDescent="0.2">
      <c r="A884" s="3">
        <v>10072556</v>
      </c>
      <c r="B884" s="3" t="s">
        <v>3573</v>
      </c>
      <c r="C884" s="3">
        <v>100</v>
      </c>
      <c r="D884" s="3" t="s">
        <v>5253</v>
      </c>
      <c r="E884" s="3" t="s">
        <v>5254</v>
      </c>
      <c r="F884" s="3">
        <v>72556</v>
      </c>
      <c r="G884" s="3" t="s">
        <v>6871</v>
      </c>
      <c r="H884" s="3" t="s">
        <v>6881</v>
      </c>
      <c r="I884" s="15"/>
    </row>
    <row r="885" spans="1:9" x14ac:dyDescent="0.2">
      <c r="A885" s="3">
        <v>10072557</v>
      </c>
      <c r="B885" s="3" t="s">
        <v>3573</v>
      </c>
      <c r="C885" s="3">
        <v>100</v>
      </c>
      <c r="D885" s="3" t="s">
        <v>5255</v>
      </c>
      <c r="E885" s="3" t="s">
        <v>5256</v>
      </c>
      <c r="F885" s="3">
        <v>72557</v>
      </c>
      <c r="G885" s="3" t="s">
        <v>6870</v>
      </c>
      <c r="H885" s="3" t="s">
        <v>6880</v>
      </c>
      <c r="I885" s="15"/>
    </row>
    <row r="886" spans="1:9" x14ac:dyDescent="0.2">
      <c r="A886" s="3">
        <v>10072558</v>
      </c>
      <c r="B886" s="3" t="s">
        <v>3573</v>
      </c>
      <c r="C886" s="3">
        <v>100</v>
      </c>
      <c r="D886" s="3" t="s">
        <v>5257</v>
      </c>
      <c r="E886" s="3" t="s">
        <v>5258</v>
      </c>
      <c r="F886" s="3">
        <v>72558</v>
      </c>
      <c r="G886" s="3" t="s">
        <v>6871</v>
      </c>
      <c r="H886" s="3" t="s">
        <v>6881</v>
      </c>
      <c r="I886" s="15"/>
    </row>
    <row r="887" spans="1:9" x14ac:dyDescent="0.2">
      <c r="A887" s="3">
        <v>10072559</v>
      </c>
      <c r="B887" s="3" t="s">
        <v>3573</v>
      </c>
      <c r="C887" s="3">
        <v>100</v>
      </c>
      <c r="D887" s="3" t="s">
        <v>5259</v>
      </c>
      <c r="E887" s="3" t="s">
        <v>5260</v>
      </c>
      <c r="F887" s="3">
        <v>72559</v>
      </c>
      <c r="G887" s="3" t="s">
        <v>6870</v>
      </c>
      <c r="H887" s="3" t="s">
        <v>6880</v>
      </c>
      <c r="I887" s="15"/>
    </row>
    <row r="888" spans="1:9" x14ac:dyDescent="0.2">
      <c r="A888" s="3">
        <v>10072560</v>
      </c>
      <c r="B888" s="3" t="s">
        <v>3573</v>
      </c>
      <c r="C888" s="3">
        <v>100</v>
      </c>
      <c r="D888" s="3" t="s">
        <v>5261</v>
      </c>
      <c r="E888" s="3" t="s">
        <v>5262</v>
      </c>
      <c r="F888" s="3">
        <v>72560</v>
      </c>
      <c r="G888" s="3" t="s">
        <v>6871</v>
      </c>
      <c r="H888" s="3" t="s">
        <v>6881</v>
      </c>
      <c r="I888" s="15"/>
    </row>
    <row r="889" spans="1:9" x14ac:dyDescent="0.2">
      <c r="A889" s="3">
        <v>10072561</v>
      </c>
      <c r="B889" s="3" t="s">
        <v>3573</v>
      </c>
      <c r="C889" s="3">
        <v>100</v>
      </c>
      <c r="D889" s="3" t="s">
        <v>5263</v>
      </c>
      <c r="E889" s="3" t="s">
        <v>5264</v>
      </c>
      <c r="F889" s="3">
        <v>72561</v>
      </c>
      <c r="G889" s="3" t="s">
        <v>6872</v>
      </c>
      <c r="H889" s="3" t="s">
        <v>6876</v>
      </c>
      <c r="I889" s="15"/>
    </row>
    <row r="890" spans="1:9" x14ac:dyDescent="0.2">
      <c r="A890" s="3">
        <v>10072562</v>
      </c>
      <c r="B890" s="3" t="s">
        <v>3573</v>
      </c>
      <c r="C890" s="3">
        <v>100</v>
      </c>
      <c r="D890" s="3" t="s">
        <v>5265</v>
      </c>
      <c r="E890" s="3" t="s">
        <v>5266</v>
      </c>
      <c r="F890" s="3">
        <v>72562</v>
      </c>
      <c r="G890" s="3" t="s">
        <v>6873</v>
      </c>
      <c r="H890" s="3" t="s">
        <v>6877</v>
      </c>
      <c r="I890" s="15"/>
    </row>
    <row r="891" spans="1:9" x14ac:dyDescent="0.2">
      <c r="A891" s="3">
        <v>10072563</v>
      </c>
      <c r="B891" s="3" t="s">
        <v>3573</v>
      </c>
      <c r="C891" s="3">
        <v>100</v>
      </c>
      <c r="D891" s="3" t="s">
        <v>5267</v>
      </c>
      <c r="E891" s="3" t="s">
        <v>5268</v>
      </c>
      <c r="F891" s="3">
        <v>72563</v>
      </c>
      <c r="G891" s="3" t="s">
        <v>6872</v>
      </c>
      <c r="H891" s="3" t="s">
        <v>6876</v>
      </c>
      <c r="I891" s="15"/>
    </row>
    <row r="892" spans="1:9" x14ac:dyDescent="0.2">
      <c r="A892" s="3">
        <v>10072564</v>
      </c>
      <c r="B892" s="3" t="s">
        <v>3573</v>
      </c>
      <c r="C892" s="3">
        <v>100</v>
      </c>
      <c r="D892" s="3" t="s">
        <v>5269</v>
      </c>
      <c r="E892" s="3" t="s">
        <v>5270</v>
      </c>
      <c r="F892" s="3">
        <v>72564</v>
      </c>
      <c r="G892" s="3" t="s">
        <v>6873</v>
      </c>
      <c r="H892" s="3" t="s">
        <v>6877</v>
      </c>
      <c r="I892" s="15"/>
    </row>
    <row r="893" spans="1:9" x14ac:dyDescent="0.2">
      <c r="A893" s="3">
        <v>10072565</v>
      </c>
      <c r="B893" s="3" t="s">
        <v>3573</v>
      </c>
      <c r="C893" s="3">
        <v>100</v>
      </c>
      <c r="D893" s="3" t="s">
        <v>5271</v>
      </c>
      <c r="E893" s="3" t="s">
        <v>5272</v>
      </c>
      <c r="F893" s="3">
        <v>72565</v>
      </c>
      <c r="G893" s="3" t="s">
        <v>6872</v>
      </c>
      <c r="H893" s="3" t="s">
        <v>6876</v>
      </c>
      <c r="I893" s="15"/>
    </row>
    <row r="894" spans="1:9" x14ac:dyDescent="0.2">
      <c r="A894" s="3">
        <v>10072566</v>
      </c>
      <c r="B894" s="3" t="s">
        <v>3573</v>
      </c>
      <c r="C894" s="3">
        <v>100</v>
      </c>
      <c r="D894" s="3" t="s">
        <v>5273</v>
      </c>
      <c r="E894" s="3" t="s">
        <v>5274</v>
      </c>
      <c r="F894" s="3">
        <v>72566</v>
      </c>
      <c r="G894" s="3" t="s">
        <v>6873</v>
      </c>
      <c r="H894" s="3" t="s">
        <v>6877</v>
      </c>
      <c r="I894" s="15"/>
    </row>
    <row r="895" spans="1:9" x14ac:dyDescent="0.2">
      <c r="A895" s="3">
        <v>10072567</v>
      </c>
      <c r="B895" s="3" t="s">
        <v>3573</v>
      </c>
      <c r="C895" s="3">
        <v>100</v>
      </c>
      <c r="D895" s="3" t="s">
        <v>5275</v>
      </c>
      <c r="E895" s="3" t="s">
        <v>5276</v>
      </c>
      <c r="F895" s="3">
        <v>72567</v>
      </c>
      <c r="G895" s="3" t="s">
        <v>6874</v>
      </c>
      <c r="H895" s="3" t="s">
        <v>6878</v>
      </c>
      <c r="I895" s="15"/>
    </row>
    <row r="896" spans="1:9" x14ac:dyDescent="0.2">
      <c r="A896" s="3">
        <v>10072568</v>
      </c>
      <c r="B896" s="3" t="s">
        <v>3573</v>
      </c>
      <c r="C896" s="3">
        <v>100</v>
      </c>
      <c r="D896" s="3" t="s">
        <v>5277</v>
      </c>
      <c r="E896" s="3" t="s">
        <v>5278</v>
      </c>
      <c r="F896" s="3">
        <v>72568</v>
      </c>
      <c r="G896" s="3" t="s">
        <v>6875</v>
      </c>
      <c r="H896" s="3" t="s">
        <v>6879</v>
      </c>
      <c r="I896" s="15"/>
    </row>
    <row r="897" spans="1:9" x14ac:dyDescent="0.2">
      <c r="A897" s="3">
        <v>10072569</v>
      </c>
      <c r="B897" s="3" t="s">
        <v>3573</v>
      </c>
      <c r="C897" s="3">
        <v>100</v>
      </c>
      <c r="D897" s="3" t="s">
        <v>5279</v>
      </c>
      <c r="E897" s="3" t="s">
        <v>5280</v>
      </c>
      <c r="F897" s="3">
        <v>72569</v>
      </c>
      <c r="G897" s="3" t="s">
        <v>6874</v>
      </c>
      <c r="H897" s="3" t="s">
        <v>6878</v>
      </c>
      <c r="I897" s="15"/>
    </row>
    <row r="898" spans="1:9" x14ac:dyDescent="0.2">
      <c r="A898" s="3">
        <v>10072570</v>
      </c>
      <c r="B898" s="3" t="s">
        <v>3573</v>
      </c>
      <c r="C898" s="3">
        <v>100</v>
      </c>
      <c r="D898" s="3" t="s">
        <v>5281</v>
      </c>
      <c r="E898" s="3" t="s">
        <v>5282</v>
      </c>
      <c r="F898" s="3">
        <v>72570</v>
      </c>
      <c r="G898" s="3" t="s">
        <v>6875</v>
      </c>
      <c r="H898" s="3" t="s">
        <v>6879</v>
      </c>
      <c r="I898" s="15"/>
    </row>
    <row r="899" spans="1:9" x14ac:dyDescent="0.2">
      <c r="A899" s="3">
        <v>10072571</v>
      </c>
      <c r="B899" s="3" t="s">
        <v>3573</v>
      </c>
      <c r="C899" s="3">
        <v>100</v>
      </c>
      <c r="D899" s="3" t="s">
        <v>5283</v>
      </c>
      <c r="E899" s="3" t="s">
        <v>5284</v>
      </c>
      <c r="F899" s="3">
        <v>72571</v>
      </c>
      <c r="G899" s="3" t="s">
        <v>6874</v>
      </c>
      <c r="H899" s="3" t="s">
        <v>6878</v>
      </c>
      <c r="I899" s="15"/>
    </row>
    <row r="900" spans="1:9" x14ac:dyDescent="0.2">
      <c r="A900" s="3">
        <v>10072572</v>
      </c>
      <c r="B900" s="3" t="s">
        <v>3573</v>
      </c>
      <c r="C900" s="3">
        <v>100</v>
      </c>
      <c r="D900" s="3" t="s">
        <v>5285</v>
      </c>
      <c r="E900" s="3" t="s">
        <v>5286</v>
      </c>
      <c r="F900" s="3">
        <v>72572</v>
      </c>
      <c r="G900" s="3" t="s">
        <v>6875</v>
      </c>
      <c r="H900" s="3" t="s">
        <v>6879</v>
      </c>
      <c r="I900" s="15"/>
    </row>
    <row r="901" spans="1:9" x14ac:dyDescent="0.2">
      <c r="A901" s="3">
        <v>10072601</v>
      </c>
      <c r="B901" s="3" t="s">
        <v>3573</v>
      </c>
      <c r="C901" s="3">
        <v>100</v>
      </c>
      <c r="D901" s="3" t="s">
        <v>5287</v>
      </c>
      <c r="E901" s="3" t="s">
        <v>5288</v>
      </c>
      <c r="F901" s="3">
        <v>72601</v>
      </c>
      <c r="G901" s="3" t="s">
        <v>548</v>
      </c>
      <c r="H901" s="4" t="s">
        <v>2619</v>
      </c>
      <c r="I901" s="15"/>
    </row>
    <row r="902" spans="1:9" x14ac:dyDescent="0.2">
      <c r="A902" s="3">
        <v>10072602</v>
      </c>
      <c r="B902" s="3" t="s">
        <v>3573</v>
      </c>
      <c r="C902" s="3">
        <v>100</v>
      </c>
      <c r="D902" s="3" t="s">
        <v>5289</v>
      </c>
      <c r="E902" s="3" t="s">
        <v>5290</v>
      </c>
      <c r="F902" s="3">
        <v>72602</v>
      </c>
      <c r="G902" s="3" t="s">
        <v>548</v>
      </c>
      <c r="H902" s="4" t="s">
        <v>2619</v>
      </c>
      <c r="I902" s="15"/>
    </row>
    <row r="903" spans="1:9" x14ac:dyDescent="0.2">
      <c r="A903" s="3">
        <v>10072603</v>
      </c>
      <c r="B903" s="3" t="s">
        <v>3573</v>
      </c>
      <c r="C903" s="3">
        <v>100</v>
      </c>
      <c r="D903" s="3" t="s">
        <v>5291</v>
      </c>
      <c r="E903" s="3" t="s">
        <v>5292</v>
      </c>
      <c r="F903" s="3">
        <v>72603</v>
      </c>
      <c r="G903" s="3" t="s">
        <v>548</v>
      </c>
      <c r="H903" s="4" t="s">
        <v>2619</v>
      </c>
      <c r="I903" s="15"/>
    </row>
    <row r="904" spans="1:9" x14ac:dyDescent="0.2">
      <c r="A904" s="3">
        <v>10072604</v>
      </c>
      <c r="B904" s="3" t="s">
        <v>3573</v>
      </c>
      <c r="C904" s="3">
        <v>100</v>
      </c>
      <c r="D904" s="3" t="s">
        <v>5293</v>
      </c>
      <c r="E904" s="3" t="s">
        <v>5294</v>
      </c>
      <c r="F904" s="3">
        <v>72604</v>
      </c>
      <c r="G904" s="3" t="s">
        <v>548</v>
      </c>
      <c r="H904" s="4" t="s">
        <v>2619</v>
      </c>
      <c r="I904" s="15"/>
    </row>
    <row r="905" spans="1:9" x14ac:dyDescent="0.2">
      <c r="A905" s="3">
        <v>10072605</v>
      </c>
      <c r="B905" s="3" t="s">
        <v>3573</v>
      </c>
      <c r="C905" s="3">
        <v>100</v>
      </c>
      <c r="D905" s="3" t="s">
        <v>5295</v>
      </c>
      <c r="E905" s="3" t="s">
        <v>5296</v>
      </c>
      <c r="F905" s="3">
        <v>72605</v>
      </c>
      <c r="G905" s="3" t="s">
        <v>548</v>
      </c>
      <c r="H905" s="4" t="s">
        <v>2619</v>
      </c>
      <c r="I905" s="15"/>
    </row>
    <row r="906" spans="1:9" x14ac:dyDescent="0.2">
      <c r="A906" s="3">
        <v>10072606</v>
      </c>
      <c r="B906" s="3" t="s">
        <v>3573</v>
      </c>
      <c r="C906" s="3">
        <v>100</v>
      </c>
      <c r="D906" s="3" t="s">
        <v>5297</v>
      </c>
      <c r="E906" s="3" t="s">
        <v>5298</v>
      </c>
      <c r="F906" s="3">
        <v>72606</v>
      </c>
      <c r="G906" s="3" t="s">
        <v>548</v>
      </c>
      <c r="H906" s="4" t="s">
        <v>2619</v>
      </c>
      <c r="I906" s="15"/>
    </row>
    <row r="907" spans="1:9" x14ac:dyDescent="0.2">
      <c r="A907" s="3">
        <v>10072607</v>
      </c>
      <c r="B907" s="3" t="s">
        <v>3573</v>
      </c>
      <c r="C907" s="3">
        <v>100</v>
      </c>
      <c r="D907" s="3" t="s">
        <v>5299</v>
      </c>
      <c r="E907" s="3" t="s">
        <v>5300</v>
      </c>
      <c r="F907" s="3">
        <v>72607</v>
      </c>
      <c r="G907" s="3" t="s">
        <v>548</v>
      </c>
      <c r="H907" s="4" t="s">
        <v>2619</v>
      </c>
      <c r="I907" s="15"/>
    </row>
    <row r="908" spans="1:9" x14ac:dyDescent="0.2">
      <c r="A908" s="3">
        <v>10072608</v>
      </c>
      <c r="B908" s="3" t="s">
        <v>3573</v>
      </c>
      <c r="C908" s="3">
        <v>100</v>
      </c>
      <c r="D908" s="3" t="s">
        <v>5301</v>
      </c>
      <c r="E908" s="3" t="s">
        <v>5302</v>
      </c>
      <c r="F908" s="3">
        <v>72608</v>
      </c>
      <c r="G908" s="3" t="s">
        <v>548</v>
      </c>
      <c r="H908" s="4" t="s">
        <v>2619</v>
      </c>
      <c r="I908" s="15"/>
    </row>
    <row r="909" spans="1:9" x14ac:dyDescent="0.2">
      <c r="A909" s="3">
        <v>10072609</v>
      </c>
      <c r="B909" s="3" t="s">
        <v>3573</v>
      </c>
      <c r="C909" s="3">
        <v>100</v>
      </c>
      <c r="D909" s="3" t="s">
        <v>5303</v>
      </c>
      <c r="E909" s="3" t="s">
        <v>5304</v>
      </c>
      <c r="F909" s="3">
        <v>72609</v>
      </c>
      <c r="G909" s="3" t="s">
        <v>548</v>
      </c>
      <c r="H909" s="4" t="s">
        <v>2619</v>
      </c>
      <c r="I909" s="15"/>
    </row>
    <row r="910" spans="1:9" x14ac:dyDescent="0.2">
      <c r="A910" s="3">
        <v>10072610</v>
      </c>
      <c r="B910" s="3" t="s">
        <v>3573</v>
      </c>
      <c r="C910" s="3">
        <v>100</v>
      </c>
      <c r="D910" s="3" t="s">
        <v>5305</v>
      </c>
      <c r="E910" s="3" t="s">
        <v>5306</v>
      </c>
      <c r="F910" s="3">
        <v>72610</v>
      </c>
      <c r="G910" s="3" t="s">
        <v>548</v>
      </c>
      <c r="H910" s="4" t="s">
        <v>2619</v>
      </c>
      <c r="I910" s="15"/>
    </row>
    <row r="911" spans="1:9" x14ac:dyDescent="0.2">
      <c r="A911" s="3">
        <v>10072611</v>
      </c>
      <c r="B911" s="3" t="s">
        <v>3573</v>
      </c>
      <c r="C911" s="3">
        <v>100</v>
      </c>
      <c r="D911" s="3" t="s">
        <v>5307</v>
      </c>
      <c r="E911" s="3" t="s">
        <v>5308</v>
      </c>
      <c r="F911" s="3">
        <v>72611</v>
      </c>
      <c r="G911" s="3" t="s">
        <v>548</v>
      </c>
      <c r="H911" s="4" t="s">
        <v>2619</v>
      </c>
      <c r="I911" s="15"/>
    </row>
    <row r="912" spans="1:9" x14ac:dyDescent="0.2">
      <c r="A912" s="3">
        <v>10072612</v>
      </c>
      <c r="B912" s="3" t="s">
        <v>3573</v>
      </c>
      <c r="C912" s="3">
        <v>100</v>
      </c>
      <c r="D912" s="3" t="s">
        <v>5309</v>
      </c>
      <c r="E912" s="3" t="s">
        <v>5310</v>
      </c>
      <c r="F912" s="3">
        <v>72612</v>
      </c>
      <c r="G912" s="3" t="s">
        <v>548</v>
      </c>
      <c r="H912" s="4" t="s">
        <v>2619</v>
      </c>
      <c r="I912" s="15"/>
    </row>
    <row r="913" spans="1:9" x14ac:dyDescent="0.2">
      <c r="A913" s="3">
        <v>10072613</v>
      </c>
      <c r="B913" s="3" t="s">
        <v>3573</v>
      </c>
      <c r="C913" s="3">
        <v>100</v>
      </c>
      <c r="D913" s="3" t="s">
        <v>5311</v>
      </c>
      <c r="E913" s="3" t="s">
        <v>5312</v>
      </c>
      <c r="F913" s="3">
        <v>72613</v>
      </c>
      <c r="G913" s="3" t="s">
        <v>548</v>
      </c>
      <c r="H913" s="4" t="s">
        <v>2619</v>
      </c>
      <c r="I913" s="15"/>
    </row>
    <row r="914" spans="1:9" x14ac:dyDescent="0.2">
      <c r="A914" s="3">
        <v>10072614</v>
      </c>
      <c r="B914" s="3" t="s">
        <v>3573</v>
      </c>
      <c r="C914" s="3">
        <v>100</v>
      </c>
      <c r="D914" s="3" t="s">
        <v>5313</v>
      </c>
      <c r="E914" s="3" t="s">
        <v>5314</v>
      </c>
      <c r="F914" s="3">
        <v>72614</v>
      </c>
      <c r="G914" s="3" t="s">
        <v>548</v>
      </c>
      <c r="H914" s="4" t="s">
        <v>2619</v>
      </c>
      <c r="I914" s="15"/>
    </row>
    <row r="915" spans="1:9" x14ac:dyDescent="0.2">
      <c r="A915" s="3">
        <v>10072615</v>
      </c>
      <c r="B915" s="3" t="s">
        <v>3573</v>
      </c>
      <c r="C915" s="3">
        <v>100</v>
      </c>
      <c r="D915" s="3" t="s">
        <v>5315</v>
      </c>
      <c r="E915" s="3" t="s">
        <v>5316</v>
      </c>
      <c r="F915" s="3">
        <v>72615</v>
      </c>
      <c r="G915" s="3" t="s">
        <v>548</v>
      </c>
      <c r="H915" s="4" t="s">
        <v>2619</v>
      </c>
      <c r="I915" s="15"/>
    </row>
    <row r="916" spans="1:9" x14ac:dyDescent="0.2">
      <c r="A916" s="3">
        <v>10072616</v>
      </c>
      <c r="B916" s="3" t="s">
        <v>3573</v>
      </c>
      <c r="C916" s="3">
        <v>100</v>
      </c>
      <c r="D916" s="3" t="s">
        <v>5317</v>
      </c>
      <c r="E916" s="3" t="s">
        <v>5318</v>
      </c>
      <c r="F916" s="3">
        <v>72616</v>
      </c>
      <c r="G916" s="3" t="s">
        <v>548</v>
      </c>
      <c r="H916" s="4" t="s">
        <v>2619</v>
      </c>
      <c r="I916" s="15"/>
    </row>
    <row r="917" spans="1:9" x14ac:dyDescent="0.2">
      <c r="A917" s="3">
        <v>10072617</v>
      </c>
      <c r="B917" s="3" t="s">
        <v>3573</v>
      </c>
      <c r="C917" s="3">
        <v>100</v>
      </c>
      <c r="D917" s="3" t="s">
        <v>5319</v>
      </c>
      <c r="E917" s="3" t="s">
        <v>5320</v>
      </c>
      <c r="F917" s="3">
        <v>72617</v>
      </c>
      <c r="G917" s="3" t="s">
        <v>548</v>
      </c>
      <c r="H917" s="4" t="s">
        <v>2619</v>
      </c>
      <c r="I917" s="15"/>
    </row>
    <row r="918" spans="1:9" x14ac:dyDescent="0.2">
      <c r="A918" s="3">
        <v>10072618</v>
      </c>
      <c r="B918" s="3" t="s">
        <v>3573</v>
      </c>
      <c r="C918" s="3">
        <v>100</v>
      </c>
      <c r="D918" s="3" t="s">
        <v>5321</v>
      </c>
      <c r="E918" s="3" t="s">
        <v>5322</v>
      </c>
      <c r="F918" s="3">
        <v>72618</v>
      </c>
      <c r="G918" s="3" t="s">
        <v>548</v>
      </c>
      <c r="H918" s="4" t="s">
        <v>2619</v>
      </c>
      <c r="I918" s="15"/>
    </row>
    <row r="919" spans="1:9" x14ac:dyDescent="0.2">
      <c r="A919" s="3">
        <v>10072619</v>
      </c>
      <c r="B919" s="3" t="s">
        <v>3573</v>
      </c>
      <c r="C919" s="3">
        <v>100</v>
      </c>
      <c r="D919" s="3" t="s">
        <v>5323</v>
      </c>
      <c r="E919" s="3" t="s">
        <v>5324</v>
      </c>
      <c r="F919" s="3">
        <v>72619</v>
      </c>
      <c r="G919" s="3" t="s">
        <v>548</v>
      </c>
      <c r="H919" s="4" t="s">
        <v>2619</v>
      </c>
      <c r="I919" s="15"/>
    </row>
    <row r="920" spans="1:9" x14ac:dyDescent="0.2">
      <c r="A920" s="3">
        <v>10072620</v>
      </c>
      <c r="B920" s="3" t="s">
        <v>3573</v>
      </c>
      <c r="C920" s="3">
        <v>100</v>
      </c>
      <c r="D920" s="3" t="s">
        <v>5325</v>
      </c>
      <c r="E920" s="3" t="s">
        <v>5326</v>
      </c>
      <c r="F920" s="3">
        <v>72620</v>
      </c>
      <c r="G920" s="3" t="s">
        <v>548</v>
      </c>
      <c r="H920" s="4" t="s">
        <v>2619</v>
      </c>
      <c r="I920" s="15"/>
    </row>
    <row r="921" spans="1:9" x14ac:dyDescent="0.2">
      <c r="A921" s="3">
        <v>10072621</v>
      </c>
      <c r="B921" s="3" t="s">
        <v>3573</v>
      </c>
      <c r="C921" s="3">
        <v>100</v>
      </c>
      <c r="D921" s="3" t="s">
        <v>5327</v>
      </c>
      <c r="E921" s="3" t="s">
        <v>5328</v>
      </c>
      <c r="F921" s="3">
        <v>72621</v>
      </c>
      <c r="G921" s="3" t="s">
        <v>548</v>
      </c>
      <c r="H921" s="4" t="s">
        <v>2619</v>
      </c>
      <c r="I921" s="15"/>
    </row>
    <row r="922" spans="1:9" x14ac:dyDescent="0.2">
      <c r="A922" s="3">
        <v>10072622</v>
      </c>
      <c r="B922" s="3" t="s">
        <v>3573</v>
      </c>
      <c r="C922" s="3">
        <v>100</v>
      </c>
      <c r="D922" s="3" t="s">
        <v>5329</v>
      </c>
      <c r="E922" s="3" t="s">
        <v>5330</v>
      </c>
      <c r="F922" s="3">
        <v>72622</v>
      </c>
      <c r="G922" s="3" t="s">
        <v>548</v>
      </c>
      <c r="H922" s="4" t="s">
        <v>2619</v>
      </c>
      <c r="I922" s="15"/>
    </row>
    <row r="923" spans="1:9" x14ac:dyDescent="0.2">
      <c r="A923" s="3">
        <v>10072623</v>
      </c>
      <c r="B923" s="3" t="s">
        <v>3573</v>
      </c>
      <c r="C923" s="3">
        <v>100</v>
      </c>
      <c r="D923" s="3" t="s">
        <v>5331</v>
      </c>
      <c r="E923" s="3" t="s">
        <v>5332</v>
      </c>
      <c r="F923" s="3">
        <v>72623</v>
      </c>
      <c r="G923" s="3" t="s">
        <v>548</v>
      </c>
      <c r="H923" s="4" t="s">
        <v>2619</v>
      </c>
      <c r="I923" s="15"/>
    </row>
    <row r="924" spans="1:9" x14ac:dyDescent="0.2">
      <c r="A924" s="3">
        <v>10072624</v>
      </c>
      <c r="B924" s="3" t="s">
        <v>3573</v>
      </c>
      <c r="C924" s="3">
        <v>100</v>
      </c>
      <c r="D924" s="3" t="s">
        <v>5333</v>
      </c>
      <c r="E924" s="3" t="s">
        <v>5334</v>
      </c>
      <c r="F924" s="3">
        <v>72624</v>
      </c>
      <c r="G924" s="3" t="s">
        <v>548</v>
      </c>
      <c r="H924" s="4" t="s">
        <v>2619</v>
      </c>
      <c r="I924" s="15"/>
    </row>
    <row r="925" spans="1:9" x14ac:dyDescent="0.2">
      <c r="A925" s="3">
        <v>10072625</v>
      </c>
      <c r="B925" s="3" t="s">
        <v>3573</v>
      </c>
      <c r="C925" s="3">
        <v>100</v>
      </c>
      <c r="D925" s="3" t="s">
        <v>5335</v>
      </c>
      <c r="E925" s="3" t="s">
        <v>5336</v>
      </c>
      <c r="F925" s="3">
        <v>72625</v>
      </c>
      <c r="G925" s="3" t="s">
        <v>548</v>
      </c>
      <c r="H925" s="4" t="s">
        <v>2619</v>
      </c>
      <c r="I925" s="15"/>
    </row>
    <row r="926" spans="1:9" x14ac:dyDescent="0.2">
      <c r="A926" s="3">
        <v>10072626</v>
      </c>
      <c r="B926" s="3" t="s">
        <v>3573</v>
      </c>
      <c r="C926" s="3">
        <v>100</v>
      </c>
      <c r="D926" s="3" t="s">
        <v>5337</v>
      </c>
      <c r="E926" s="3" t="s">
        <v>5338</v>
      </c>
      <c r="F926" s="3">
        <v>72626</v>
      </c>
      <c r="G926" s="3" t="s">
        <v>548</v>
      </c>
      <c r="H926" s="4" t="s">
        <v>2619</v>
      </c>
      <c r="I926" s="15"/>
    </row>
    <row r="927" spans="1:9" x14ac:dyDescent="0.2">
      <c r="A927" s="3">
        <v>10072627</v>
      </c>
      <c r="B927" s="3" t="s">
        <v>3573</v>
      </c>
      <c r="C927" s="3">
        <v>100</v>
      </c>
      <c r="D927" s="3" t="s">
        <v>5339</v>
      </c>
      <c r="E927" s="3" t="s">
        <v>5340</v>
      </c>
      <c r="F927" s="3">
        <v>72627</v>
      </c>
      <c r="G927" s="3" t="s">
        <v>548</v>
      </c>
      <c r="H927" s="4" t="s">
        <v>2619</v>
      </c>
      <c r="I927" s="15"/>
    </row>
    <row r="928" spans="1:9" x14ac:dyDescent="0.2">
      <c r="A928" s="3">
        <v>10072628</v>
      </c>
      <c r="B928" s="3" t="s">
        <v>3573</v>
      </c>
      <c r="C928" s="3">
        <v>100</v>
      </c>
      <c r="D928" s="3" t="s">
        <v>5341</v>
      </c>
      <c r="E928" s="3" t="s">
        <v>5342</v>
      </c>
      <c r="F928" s="3">
        <v>72628</v>
      </c>
      <c r="G928" s="3" t="s">
        <v>548</v>
      </c>
      <c r="H928" s="4" t="s">
        <v>2619</v>
      </c>
      <c r="I928" s="15"/>
    </row>
    <row r="929" spans="1:9" x14ac:dyDescent="0.2">
      <c r="A929" s="3">
        <v>10072629</v>
      </c>
      <c r="B929" s="3" t="s">
        <v>3573</v>
      </c>
      <c r="C929" s="3">
        <v>100</v>
      </c>
      <c r="D929" s="3" t="s">
        <v>5343</v>
      </c>
      <c r="E929" s="3" t="s">
        <v>5344</v>
      </c>
      <c r="F929" s="3">
        <v>72629</v>
      </c>
      <c r="G929" s="3" t="s">
        <v>548</v>
      </c>
      <c r="H929" s="4" t="s">
        <v>2619</v>
      </c>
      <c r="I929" s="15"/>
    </row>
    <row r="930" spans="1:9" x14ac:dyDescent="0.2">
      <c r="A930" s="3">
        <v>10072630</v>
      </c>
      <c r="B930" s="3" t="s">
        <v>3573</v>
      </c>
      <c r="C930" s="3">
        <v>100</v>
      </c>
      <c r="D930" s="3" t="s">
        <v>5345</v>
      </c>
      <c r="E930" s="3" t="s">
        <v>5346</v>
      </c>
      <c r="F930" s="3">
        <v>72630</v>
      </c>
      <c r="G930" s="3" t="s">
        <v>548</v>
      </c>
      <c r="H930" s="4" t="s">
        <v>2619</v>
      </c>
      <c r="I930" s="15"/>
    </row>
    <row r="931" spans="1:9" x14ac:dyDescent="0.2">
      <c r="A931" s="3">
        <v>10072631</v>
      </c>
      <c r="B931" s="3" t="s">
        <v>3573</v>
      </c>
      <c r="C931" s="3">
        <v>100</v>
      </c>
      <c r="D931" s="3" t="s">
        <v>5347</v>
      </c>
      <c r="E931" s="3" t="s">
        <v>5348</v>
      </c>
      <c r="F931" s="3">
        <v>72631</v>
      </c>
      <c r="G931" s="3" t="s">
        <v>548</v>
      </c>
      <c r="H931" s="4" t="s">
        <v>2619</v>
      </c>
      <c r="I931" s="15"/>
    </row>
    <row r="932" spans="1:9" x14ac:dyDescent="0.2">
      <c r="A932" s="3">
        <v>10072632</v>
      </c>
      <c r="B932" s="3" t="s">
        <v>3573</v>
      </c>
      <c r="C932" s="3">
        <v>100</v>
      </c>
      <c r="D932" s="3" t="s">
        <v>5349</v>
      </c>
      <c r="E932" s="3" t="s">
        <v>5350</v>
      </c>
      <c r="F932" s="3">
        <v>72632</v>
      </c>
      <c r="G932" s="3" t="s">
        <v>548</v>
      </c>
      <c r="H932" s="4" t="s">
        <v>2619</v>
      </c>
      <c r="I932" s="15"/>
    </row>
    <row r="933" spans="1:9" x14ac:dyDescent="0.2">
      <c r="A933" s="3">
        <v>10072633</v>
      </c>
      <c r="B933" s="3" t="s">
        <v>3573</v>
      </c>
      <c r="C933" s="3">
        <v>100</v>
      </c>
      <c r="D933" s="3" t="s">
        <v>5351</v>
      </c>
      <c r="E933" s="3" t="s">
        <v>5352</v>
      </c>
      <c r="F933" s="3">
        <v>72633</v>
      </c>
      <c r="G933" s="3" t="s">
        <v>548</v>
      </c>
      <c r="H933" s="4" t="s">
        <v>2619</v>
      </c>
      <c r="I933" s="15"/>
    </row>
    <row r="934" spans="1:9" x14ac:dyDescent="0.2">
      <c r="A934" s="3">
        <v>10072634</v>
      </c>
      <c r="B934" s="3" t="s">
        <v>3573</v>
      </c>
      <c r="C934" s="3">
        <v>100</v>
      </c>
      <c r="D934" s="3" t="s">
        <v>5353</v>
      </c>
      <c r="E934" s="3" t="s">
        <v>5354</v>
      </c>
      <c r="F934" s="3">
        <v>72634</v>
      </c>
      <c r="G934" s="3" t="s">
        <v>548</v>
      </c>
      <c r="H934" s="4" t="s">
        <v>2619</v>
      </c>
      <c r="I934" s="15"/>
    </row>
    <row r="935" spans="1:9" x14ac:dyDescent="0.2">
      <c r="A935" s="3">
        <v>10072635</v>
      </c>
      <c r="B935" s="3" t="s">
        <v>3573</v>
      </c>
      <c r="C935" s="3">
        <v>100</v>
      </c>
      <c r="D935" s="3" t="s">
        <v>5355</v>
      </c>
      <c r="E935" s="3" t="s">
        <v>5356</v>
      </c>
      <c r="F935" s="3">
        <v>72635</v>
      </c>
      <c r="G935" s="3" t="s">
        <v>548</v>
      </c>
      <c r="H935" s="4" t="s">
        <v>2619</v>
      </c>
      <c r="I935" s="15"/>
    </row>
    <row r="936" spans="1:9" x14ac:dyDescent="0.2">
      <c r="A936" s="3">
        <v>10072636</v>
      </c>
      <c r="B936" s="3" t="s">
        <v>3573</v>
      </c>
      <c r="C936" s="3">
        <v>100</v>
      </c>
      <c r="D936" s="3" t="s">
        <v>5357</v>
      </c>
      <c r="E936" s="3" t="s">
        <v>5358</v>
      </c>
      <c r="F936" s="3">
        <v>72636</v>
      </c>
      <c r="G936" s="3" t="s">
        <v>548</v>
      </c>
      <c r="H936" s="4" t="s">
        <v>2619</v>
      </c>
      <c r="I936" s="15"/>
    </row>
    <row r="937" spans="1:9" x14ac:dyDescent="0.2">
      <c r="A937" s="3">
        <v>10072637</v>
      </c>
      <c r="B937" s="3" t="s">
        <v>3573</v>
      </c>
      <c r="C937" s="3">
        <v>100</v>
      </c>
      <c r="D937" s="3" t="s">
        <v>5359</v>
      </c>
      <c r="E937" s="3" t="s">
        <v>5360</v>
      </c>
      <c r="F937" s="3">
        <v>72637</v>
      </c>
      <c r="G937" s="3" t="s">
        <v>548</v>
      </c>
      <c r="H937" s="4" t="s">
        <v>2619</v>
      </c>
      <c r="I937" s="15"/>
    </row>
    <row r="938" spans="1:9" x14ac:dyDescent="0.2">
      <c r="A938" s="3">
        <v>10072638</v>
      </c>
      <c r="B938" s="3" t="s">
        <v>3573</v>
      </c>
      <c r="C938" s="3">
        <v>100</v>
      </c>
      <c r="D938" s="3" t="s">
        <v>5361</v>
      </c>
      <c r="E938" s="3" t="s">
        <v>5362</v>
      </c>
      <c r="F938" s="3">
        <v>72638</v>
      </c>
      <c r="G938" s="3" t="s">
        <v>548</v>
      </c>
      <c r="H938" s="4" t="s">
        <v>2619</v>
      </c>
      <c r="I938" s="15"/>
    </row>
    <row r="939" spans="1:9" x14ac:dyDescent="0.2">
      <c r="A939" s="3">
        <v>10072639</v>
      </c>
      <c r="B939" s="3" t="s">
        <v>3573</v>
      </c>
      <c r="C939" s="3">
        <v>100</v>
      </c>
      <c r="D939" s="3" t="s">
        <v>5363</v>
      </c>
      <c r="E939" s="3" t="s">
        <v>5364</v>
      </c>
      <c r="F939" s="3">
        <v>72639</v>
      </c>
      <c r="G939" s="3" t="s">
        <v>548</v>
      </c>
      <c r="H939" s="4" t="s">
        <v>2619</v>
      </c>
      <c r="I939" s="15"/>
    </row>
    <row r="940" spans="1:9" x14ac:dyDescent="0.2">
      <c r="A940" s="3">
        <v>10072640</v>
      </c>
      <c r="B940" s="3" t="s">
        <v>3573</v>
      </c>
      <c r="C940" s="3">
        <v>100</v>
      </c>
      <c r="D940" s="3" t="s">
        <v>5365</v>
      </c>
      <c r="E940" s="3" t="s">
        <v>5366</v>
      </c>
      <c r="F940" s="3">
        <v>72640</v>
      </c>
      <c r="G940" s="3" t="s">
        <v>548</v>
      </c>
      <c r="H940" s="4" t="s">
        <v>2619</v>
      </c>
      <c r="I940" s="15"/>
    </row>
    <row r="941" spans="1:9" x14ac:dyDescent="0.2">
      <c r="A941" s="3">
        <v>10072641</v>
      </c>
      <c r="B941" s="3" t="s">
        <v>3573</v>
      </c>
      <c r="C941" s="3">
        <v>100</v>
      </c>
      <c r="D941" s="3" t="s">
        <v>5367</v>
      </c>
      <c r="E941" s="3" t="s">
        <v>5368</v>
      </c>
      <c r="F941" s="3">
        <v>72641</v>
      </c>
      <c r="G941" s="3" t="s">
        <v>548</v>
      </c>
      <c r="H941" s="4" t="s">
        <v>2619</v>
      </c>
      <c r="I941" s="15"/>
    </row>
    <row r="942" spans="1:9" x14ac:dyDescent="0.2">
      <c r="A942" s="3">
        <v>10072642</v>
      </c>
      <c r="B942" s="3" t="s">
        <v>3573</v>
      </c>
      <c r="C942" s="3">
        <v>100</v>
      </c>
      <c r="D942" s="3" t="s">
        <v>5369</v>
      </c>
      <c r="E942" s="3" t="s">
        <v>5370</v>
      </c>
      <c r="F942" s="3">
        <v>72642</v>
      </c>
      <c r="G942" s="3" t="s">
        <v>548</v>
      </c>
      <c r="H942" s="4" t="s">
        <v>2619</v>
      </c>
      <c r="I942" s="15"/>
    </row>
    <row r="943" spans="1:9" x14ac:dyDescent="0.2">
      <c r="A943" s="3">
        <v>10072643</v>
      </c>
      <c r="B943" s="3" t="s">
        <v>3573</v>
      </c>
      <c r="C943" s="3">
        <v>100</v>
      </c>
      <c r="D943" s="3" t="s">
        <v>5371</v>
      </c>
      <c r="E943" s="3" t="s">
        <v>5372</v>
      </c>
      <c r="F943" s="3">
        <v>72643</v>
      </c>
      <c r="G943" s="3" t="s">
        <v>548</v>
      </c>
      <c r="H943" s="4" t="s">
        <v>2619</v>
      </c>
      <c r="I943" s="15"/>
    </row>
    <row r="944" spans="1:9" x14ac:dyDescent="0.2">
      <c r="A944" s="3">
        <v>10072644</v>
      </c>
      <c r="B944" s="3" t="s">
        <v>3573</v>
      </c>
      <c r="C944" s="3">
        <v>100</v>
      </c>
      <c r="D944" s="3" t="s">
        <v>5373</v>
      </c>
      <c r="E944" s="3" t="s">
        <v>5374</v>
      </c>
      <c r="F944" s="3">
        <v>72644</v>
      </c>
      <c r="G944" s="3" t="s">
        <v>548</v>
      </c>
      <c r="H944" s="4" t="s">
        <v>2619</v>
      </c>
      <c r="I944" s="15"/>
    </row>
    <row r="945" spans="1:9" x14ac:dyDescent="0.2">
      <c r="A945" s="3">
        <v>10072645</v>
      </c>
      <c r="B945" s="3" t="s">
        <v>3573</v>
      </c>
      <c r="C945" s="3">
        <v>100</v>
      </c>
      <c r="D945" s="3" t="s">
        <v>5375</v>
      </c>
      <c r="E945" s="3" t="s">
        <v>5376</v>
      </c>
      <c r="F945" s="3">
        <v>72645</v>
      </c>
      <c r="G945" s="3" t="s">
        <v>548</v>
      </c>
      <c r="H945" s="4" t="s">
        <v>2619</v>
      </c>
      <c r="I945" s="15"/>
    </row>
    <row r="946" spans="1:9" x14ac:dyDescent="0.2">
      <c r="A946" s="3">
        <v>10072646</v>
      </c>
      <c r="B946" s="3" t="s">
        <v>3573</v>
      </c>
      <c r="C946" s="3">
        <v>100</v>
      </c>
      <c r="D946" s="3" t="s">
        <v>5377</v>
      </c>
      <c r="E946" s="3" t="s">
        <v>5378</v>
      </c>
      <c r="F946" s="3">
        <v>72646</v>
      </c>
      <c r="G946" s="3" t="s">
        <v>548</v>
      </c>
      <c r="H946" s="4" t="s">
        <v>2619</v>
      </c>
      <c r="I946" s="15"/>
    </row>
    <row r="947" spans="1:9" x14ac:dyDescent="0.2">
      <c r="A947" s="3">
        <v>10072647</v>
      </c>
      <c r="B947" s="3" t="s">
        <v>3573</v>
      </c>
      <c r="C947" s="3">
        <v>100</v>
      </c>
      <c r="D947" s="3" t="s">
        <v>5379</v>
      </c>
      <c r="E947" s="3" t="s">
        <v>5380</v>
      </c>
      <c r="F947" s="3">
        <v>72647</v>
      </c>
      <c r="G947" s="3" t="s">
        <v>548</v>
      </c>
      <c r="H947" s="4" t="s">
        <v>2619</v>
      </c>
      <c r="I947" s="15"/>
    </row>
    <row r="948" spans="1:9" x14ac:dyDescent="0.2">
      <c r="A948" s="3">
        <v>10072648</v>
      </c>
      <c r="B948" s="3" t="s">
        <v>3573</v>
      </c>
      <c r="C948" s="3">
        <v>100</v>
      </c>
      <c r="D948" s="3" t="s">
        <v>5381</v>
      </c>
      <c r="E948" s="3" t="s">
        <v>5382</v>
      </c>
      <c r="F948" s="3">
        <v>72648</v>
      </c>
      <c r="G948" s="3" t="s">
        <v>548</v>
      </c>
      <c r="H948" s="4" t="s">
        <v>2619</v>
      </c>
      <c r="I948" s="15"/>
    </row>
    <row r="949" spans="1:9" x14ac:dyDescent="0.2">
      <c r="A949" s="3">
        <v>10072649</v>
      </c>
      <c r="B949" s="3" t="s">
        <v>3573</v>
      </c>
      <c r="C949" s="3">
        <v>100</v>
      </c>
      <c r="D949" s="3" t="s">
        <v>5383</v>
      </c>
      <c r="E949" s="3" t="s">
        <v>5384</v>
      </c>
      <c r="F949" s="3">
        <v>72649</v>
      </c>
      <c r="G949" s="3" t="s">
        <v>548</v>
      </c>
      <c r="H949" s="4" t="s">
        <v>2619</v>
      </c>
      <c r="I949" s="15"/>
    </row>
    <row r="950" spans="1:9" x14ac:dyDescent="0.2">
      <c r="A950" s="3">
        <v>10072701</v>
      </c>
      <c r="B950" s="3" t="s">
        <v>3573</v>
      </c>
      <c r="C950" s="3">
        <v>100</v>
      </c>
      <c r="D950" s="3" t="s">
        <v>5385</v>
      </c>
      <c r="E950" s="3" t="s">
        <v>5386</v>
      </c>
      <c r="F950" s="3">
        <v>72701</v>
      </c>
      <c r="G950" s="3" t="s">
        <v>79</v>
      </c>
      <c r="H950" s="4" t="s">
        <v>2620</v>
      </c>
      <c r="I950" s="15"/>
    </row>
    <row r="951" spans="1:9" x14ac:dyDescent="0.2">
      <c r="A951" s="3">
        <v>10072702</v>
      </c>
      <c r="B951" s="3" t="s">
        <v>3573</v>
      </c>
      <c r="C951" s="3">
        <v>100</v>
      </c>
      <c r="D951" s="3" t="s">
        <v>5387</v>
      </c>
      <c r="E951" s="3" t="s">
        <v>5388</v>
      </c>
      <c r="F951" s="3">
        <v>72702</v>
      </c>
      <c r="G951" s="3" t="s">
        <v>80</v>
      </c>
      <c r="H951" s="4" t="s">
        <v>2621</v>
      </c>
      <c r="I951" s="15"/>
    </row>
    <row r="952" spans="1:9" x14ac:dyDescent="0.2">
      <c r="A952" s="3">
        <v>10072703</v>
      </c>
      <c r="B952" s="3" t="s">
        <v>3573</v>
      </c>
      <c r="C952" s="3">
        <v>100</v>
      </c>
      <c r="D952" s="3" t="s">
        <v>5389</v>
      </c>
      <c r="E952" s="3" t="s">
        <v>5390</v>
      </c>
      <c r="F952" s="3">
        <v>72703</v>
      </c>
      <c r="G952" s="3" t="s">
        <v>81</v>
      </c>
      <c r="H952" s="4" t="s">
        <v>2622</v>
      </c>
      <c r="I952" s="15"/>
    </row>
    <row r="953" spans="1:9" x14ac:dyDescent="0.2">
      <c r="A953" s="3">
        <v>10072704</v>
      </c>
      <c r="B953" s="3" t="s">
        <v>3573</v>
      </c>
      <c r="C953" s="3">
        <v>100</v>
      </c>
      <c r="D953" s="3" t="s">
        <v>5391</v>
      </c>
      <c r="E953" s="3" t="s">
        <v>82</v>
      </c>
      <c r="F953" s="3">
        <v>72704</v>
      </c>
      <c r="G953" s="3" t="s">
        <v>82</v>
      </c>
      <c r="H953" s="4" t="s">
        <v>2623</v>
      </c>
      <c r="I953" s="15"/>
    </row>
    <row r="954" spans="1:9" x14ac:dyDescent="0.2">
      <c r="A954" s="3">
        <v>10072705</v>
      </c>
      <c r="B954" s="3" t="s">
        <v>3573</v>
      </c>
      <c r="C954" s="3">
        <v>100</v>
      </c>
      <c r="D954" s="3" t="s">
        <v>5392</v>
      </c>
      <c r="E954" s="3" t="s">
        <v>5393</v>
      </c>
      <c r="F954" s="3">
        <v>72705</v>
      </c>
      <c r="G954" s="3" t="s">
        <v>83</v>
      </c>
      <c r="H954" s="4" t="s">
        <v>2624</v>
      </c>
      <c r="I954" s="15"/>
    </row>
    <row r="955" spans="1:9" x14ac:dyDescent="0.2">
      <c r="A955" s="3">
        <v>10072706</v>
      </c>
      <c r="B955" s="3" t="s">
        <v>3573</v>
      </c>
      <c r="C955" s="3">
        <v>100</v>
      </c>
      <c r="D955" s="3" t="s">
        <v>5394</v>
      </c>
      <c r="E955" s="3" t="s">
        <v>1069</v>
      </c>
      <c r="F955" s="3">
        <v>72706</v>
      </c>
      <c r="G955" s="3" t="s">
        <v>1069</v>
      </c>
      <c r="H955" s="4" t="s">
        <v>2625</v>
      </c>
      <c r="I955" s="15"/>
    </row>
    <row r="956" spans="1:9" x14ac:dyDescent="0.2">
      <c r="A956" s="3">
        <v>10072801</v>
      </c>
      <c r="B956" s="3" t="s">
        <v>3573</v>
      </c>
      <c r="C956" s="3">
        <v>100</v>
      </c>
      <c r="D956" s="3" t="s">
        <v>5395</v>
      </c>
      <c r="E956" s="3" t="s">
        <v>5396</v>
      </c>
      <c r="F956" s="3">
        <v>72801</v>
      </c>
      <c r="G956" s="4" t="s">
        <v>305</v>
      </c>
      <c r="H956" s="4" t="s">
        <v>2360</v>
      </c>
      <c r="I956" s="15"/>
    </row>
    <row r="957" spans="1:9" x14ac:dyDescent="0.2">
      <c r="A957" s="3">
        <v>10072802</v>
      </c>
      <c r="B957" s="3" t="s">
        <v>3573</v>
      </c>
      <c r="C957" s="3">
        <v>100</v>
      </c>
      <c r="D957" s="3" t="s">
        <v>5397</v>
      </c>
      <c r="E957" s="3" t="s">
        <v>5398</v>
      </c>
      <c r="F957" s="3">
        <v>72802</v>
      </c>
      <c r="G957" s="4" t="s">
        <v>306</v>
      </c>
      <c r="H957" s="4" t="s">
        <v>2361</v>
      </c>
      <c r="I957" s="15"/>
    </row>
    <row r="958" spans="1:9" x14ac:dyDescent="0.2">
      <c r="A958" s="3">
        <v>10072803</v>
      </c>
      <c r="B958" s="3" t="s">
        <v>3573</v>
      </c>
      <c r="C958" s="3">
        <v>100</v>
      </c>
      <c r="D958" s="3" t="s">
        <v>5399</v>
      </c>
      <c r="E958" s="3" t="s">
        <v>5400</v>
      </c>
      <c r="F958" s="3">
        <v>72803</v>
      </c>
      <c r="G958" s="4" t="s">
        <v>307</v>
      </c>
      <c r="H958" s="4" t="s">
        <v>2362</v>
      </c>
      <c r="I958" s="15"/>
    </row>
    <row r="959" spans="1:9" x14ac:dyDescent="0.2">
      <c r="A959" s="3">
        <v>10072901</v>
      </c>
      <c r="B959" s="3" t="s">
        <v>3573</v>
      </c>
      <c r="C959" s="3">
        <v>100</v>
      </c>
      <c r="D959" s="3" t="s">
        <v>5401</v>
      </c>
      <c r="E959" s="3" t="s">
        <v>5402</v>
      </c>
      <c r="F959" s="3">
        <v>72901</v>
      </c>
      <c r="G959" s="3" t="s">
        <v>1070</v>
      </c>
      <c r="H959" s="4" t="s">
        <v>2363</v>
      </c>
      <c r="I959" s="15"/>
    </row>
    <row r="960" spans="1:9" x14ac:dyDescent="0.2">
      <c r="A960" s="3">
        <v>10072902</v>
      </c>
      <c r="B960" s="3" t="s">
        <v>3573</v>
      </c>
      <c r="C960" s="3">
        <v>100</v>
      </c>
      <c r="D960" s="3" t="s">
        <v>5403</v>
      </c>
      <c r="E960" s="3" t="s">
        <v>5404</v>
      </c>
      <c r="F960" s="3">
        <v>72902</v>
      </c>
      <c r="G960" s="3" t="s">
        <v>1071</v>
      </c>
      <c r="H960" s="4" t="s">
        <v>2364</v>
      </c>
      <c r="I960" s="15"/>
    </row>
    <row r="961" spans="1:9" x14ac:dyDescent="0.2">
      <c r="A961" s="3">
        <v>10072903</v>
      </c>
      <c r="B961" s="3" t="s">
        <v>3573</v>
      </c>
      <c r="C961" s="3">
        <v>100</v>
      </c>
      <c r="D961" s="3" t="s">
        <v>5405</v>
      </c>
      <c r="E961" s="3" t="s">
        <v>5406</v>
      </c>
      <c r="F961" s="3">
        <v>72903</v>
      </c>
      <c r="G961" s="3" t="s">
        <v>1072</v>
      </c>
      <c r="H961" s="4" t="s">
        <v>2626</v>
      </c>
      <c r="I961" s="15"/>
    </row>
    <row r="962" spans="1:9" x14ac:dyDescent="0.2">
      <c r="A962" s="3">
        <v>10072904</v>
      </c>
      <c r="B962" s="3" t="s">
        <v>3573</v>
      </c>
      <c r="C962" s="3">
        <v>100</v>
      </c>
      <c r="D962" s="3" t="s">
        <v>5407</v>
      </c>
      <c r="E962" s="3" t="s">
        <v>5408</v>
      </c>
      <c r="F962" s="3">
        <v>72904</v>
      </c>
      <c r="G962" s="3" t="s">
        <v>1073</v>
      </c>
      <c r="H962" s="4" t="s">
        <v>2627</v>
      </c>
      <c r="I962" s="15"/>
    </row>
    <row r="963" spans="1:9" x14ac:dyDescent="0.2">
      <c r="A963" s="3">
        <v>10072905</v>
      </c>
      <c r="B963" s="3" t="s">
        <v>3573</v>
      </c>
      <c r="C963" s="3">
        <v>100</v>
      </c>
      <c r="D963" s="3" t="s">
        <v>5409</v>
      </c>
      <c r="E963" s="3" t="s">
        <v>5410</v>
      </c>
      <c r="F963" s="3">
        <v>72905</v>
      </c>
      <c r="G963" s="3" t="s">
        <v>1074</v>
      </c>
      <c r="H963" s="4" t="s">
        <v>2628</v>
      </c>
      <c r="I963" s="15"/>
    </row>
    <row r="964" spans="1:9" x14ac:dyDescent="0.2">
      <c r="A964" s="3">
        <v>10072906</v>
      </c>
      <c r="B964" s="3" t="s">
        <v>3573</v>
      </c>
      <c r="C964" s="3">
        <v>100</v>
      </c>
      <c r="D964" s="3" t="s">
        <v>5411</v>
      </c>
      <c r="E964" s="3" t="s">
        <v>5412</v>
      </c>
      <c r="F964" s="3">
        <v>72906</v>
      </c>
      <c r="G964" s="3" t="s">
        <v>1075</v>
      </c>
      <c r="H964" s="4" t="s">
        <v>2629</v>
      </c>
      <c r="I964" s="15"/>
    </row>
    <row r="965" spans="1:9" x14ac:dyDescent="0.2">
      <c r="A965" s="3">
        <v>10073001</v>
      </c>
      <c r="B965" s="3" t="s">
        <v>3573</v>
      </c>
      <c r="C965" s="3">
        <v>100</v>
      </c>
      <c r="D965" s="3" t="s">
        <v>5413</v>
      </c>
      <c r="E965" s="3" t="s">
        <v>5414</v>
      </c>
      <c r="F965" s="3">
        <v>73001</v>
      </c>
      <c r="G965" s="3" t="s">
        <v>1076</v>
      </c>
      <c r="H965" s="4" t="s">
        <v>2630</v>
      </c>
      <c r="I965" s="15"/>
    </row>
    <row r="966" spans="1:9" x14ac:dyDescent="0.2">
      <c r="A966" s="3">
        <v>10073002</v>
      </c>
      <c r="B966" s="3" t="s">
        <v>3573</v>
      </c>
      <c r="C966" s="3">
        <v>100</v>
      </c>
      <c r="D966" s="3" t="s">
        <v>5415</v>
      </c>
      <c r="E966" s="3" t="s">
        <v>5416</v>
      </c>
      <c r="F966" s="3">
        <v>73002</v>
      </c>
      <c r="G966" s="3" t="s">
        <v>1077</v>
      </c>
      <c r="H966" s="4" t="s">
        <v>2631</v>
      </c>
      <c r="I966" s="15"/>
    </row>
    <row r="967" spans="1:9" x14ac:dyDescent="0.2">
      <c r="A967" s="3">
        <v>10073003</v>
      </c>
      <c r="B967" s="3" t="s">
        <v>3573</v>
      </c>
      <c r="C967" s="3">
        <v>100</v>
      </c>
      <c r="D967" s="3" t="s">
        <v>5417</v>
      </c>
      <c r="E967" s="3" t="s">
        <v>5418</v>
      </c>
      <c r="F967" s="3">
        <v>73003</v>
      </c>
      <c r="G967" s="3" t="s">
        <v>1078</v>
      </c>
      <c r="H967" s="4" t="s">
        <v>2632</v>
      </c>
      <c r="I967" s="15"/>
    </row>
    <row r="968" spans="1:9" x14ac:dyDescent="0.2">
      <c r="A968" s="3">
        <v>10073004</v>
      </c>
      <c r="B968" s="3" t="s">
        <v>3573</v>
      </c>
      <c r="C968" s="3">
        <v>100</v>
      </c>
      <c r="D968" s="3" t="s">
        <v>5419</v>
      </c>
      <c r="E968" s="3" t="s">
        <v>5420</v>
      </c>
      <c r="F968" s="3">
        <v>73004</v>
      </c>
      <c r="G968" s="3" t="s">
        <v>1079</v>
      </c>
      <c r="H968" s="4" t="s">
        <v>2633</v>
      </c>
      <c r="I968" s="15"/>
    </row>
    <row r="969" spans="1:9" x14ac:dyDescent="0.2">
      <c r="A969" s="3">
        <v>10073005</v>
      </c>
      <c r="B969" s="3" t="s">
        <v>3573</v>
      </c>
      <c r="C969" s="3">
        <v>100</v>
      </c>
      <c r="D969" s="3" t="s">
        <v>5421</v>
      </c>
      <c r="E969" s="3" t="s">
        <v>5422</v>
      </c>
      <c r="F969" s="3">
        <v>73005</v>
      </c>
      <c r="G969" s="3" t="s">
        <v>1080</v>
      </c>
      <c r="H969" s="4" t="s">
        <v>2634</v>
      </c>
      <c r="I969" s="15"/>
    </row>
    <row r="970" spans="1:9" x14ac:dyDescent="0.2">
      <c r="A970" s="3">
        <v>10073006</v>
      </c>
      <c r="B970" s="3" t="s">
        <v>3573</v>
      </c>
      <c r="C970" s="3">
        <v>100</v>
      </c>
      <c r="D970" s="3" t="s">
        <v>5423</v>
      </c>
      <c r="E970" s="3" t="s">
        <v>5424</v>
      </c>
      <c r="F970" s="3">
        <v>73006</v>
      </c>
      <c r="G970" s="3" t="s">
        <v>1081</v>
      </c>
      <c r="H970" s="4" t="s">
        <v>2635</v>
      </c>
      <c r="I970" s="15"/>
    </row>
    <row r="971" spans="1:9" x14ac:dyDescent="0.2">
      <c r="A971" s="3">
        <v>10073101</v>
      </c>
      <c r="B971" s="3" t="s">
        <v>3573</v>
      </c>
      <c r="C971" s="3">
        <v>100</v>
      </c>
      <c r="D971" s="3" t="s">
        <v>5425</v>
      </c>
      <c r="E971" s="3" t="s">
        <v>85</v>
      </c>
      <c r="F971" s="3">
        <v>73101</v>
      </c>
      <c r="G971" s="3" t="s">
        <v>85</v>
      </c>
      <c r="H971" s="4" t="s">
        <v>2636</v>
      </c>
      <c r="I971" s="15"/>
    </row>
    <row r="972" spans="1:9" x14ac:dyDescent="0.2">
      <c r="A972" s="3">
        <v>10073201</v>
      </c>
      <c r="B972" s="3" t="s">
        <v>3573</v>
      </c>
      <c r="C972" s="3">
        <v>100</v>
      </c>
      <c r="D972" s="3" t="s">
        <v>5426</v>
      </c>
      <c r="E972" s="3" t="s">
        <v>125</v>
      </c>
      <c r="F972" s="3">
        <v>73201</v>
      </c>
      <c r="G972" s="3" t="s">
        <v>125</v>
      </c>
      <c r="H972" s="4" t="s">
        <v>2637</v>
      </c>
      <c r="I972" s="15"/>
    </row>
    <row r="973" spans="1:9" x14ac:dyDescent="0.2">
      <c r="A973" s="3">
        <v>10073202</v>
      </c>
      <c r="B973" s="3" t="s">
        <v>3573</v>
      </c>
      <c r="C973" s="3">
        <v>100</v>
      </c>
      <c r="D973" s="3" t="s">
        <v>5427</v>
      </c>
      <c r="E973" s="3" t="s">
        <v>5428</v>
      </c>
      <c r="F973" s="3">
        <v>73202</v>
      </c>
      <c r="G973" s="3" t="s">
        <v>125</v>
      </c>
      <c r="H973" s="4" t="s">
        <v>2637</v>
      </c>
      <c r="I973" s="15"/>
    </row>
    <row r="974" spans="1:9" x14ac:dyDescent="0.2">
      <c r="A974" s="3">
        <v>10073203</v>
      </c>
      <c r="B974" s="3" t="s">
        <v>3573</v>
      </c>
      <c r="C974" s="3">
        <v>100</v>
      </c>
      <c r="D974" s="3" t="s">
        <v>5429</v>
      </c>
      <c r="E974" s="3" t="s">
        <v>5430</v>
      </c>
      <c r="F974" s="3">
        <v>73203</v>
      </c>
      <c r="G974" s="3" t="s">
        <v>125</v>
      </c>
      <c r="H974" s="4" t="s">
        <v>2637</v>
      </c>
      <c r="I974" s="15"/>
    </row>
    <row r="975" spans="1:9" x14ac:dyDescent="0.2">
      <c r="A975" s="3">
        <v>10073301</v>
      </c>
      <c r="B975" s="3" t="s">
        <v>3573</v>
      </c>
      <c r="C975" s="3">
        <v>100</v>
      </c>
      <c r="D975" s="3" t="s">
        <v>5431</v>
      </c>
      <c r="E975" s="3" t="s">
        <v>5432</v>
      </c>
      <c r="F975" s="3">
        <v>73301</v>
      </c>
      <c r="G975" s="3" t="s">
        <v>123</v>
      </c>
      <c r="H975" s="4" t="s">
        <v>2638</v>
      </c>
      <c r="I975" s="15"/>
    </row>
    <row r="976" spans="1:9" x14ac:dyDescent="0.2">
      <c r="A976" s="3">
        <v>10073302</v>
      </c>
      <c r="B976" s="3" t="s">
        <v>3573</v>
      </c>
      <c r="C976" s="3">
        <v>100</v>
      </c>
      <c r="D976" s="3" t="s">
        <v>5433</v>
      </c>
      <c r="E976" s="3" t="s">
        <v>5434</v>
      </c>
      <c r="F976" s="3">
        <v>73302</v>
      </c>
      <c r="G976" s="3" t="s">
        <v>124</v>
      </c>
      <c r="H976" s="4" t="s">
        <v>2639</v>
      </c>
      <c r="I976" s="15"/>
    </row>
    <row r="977" spans="1:9" x14ac:dyDescent="0.2">
      <c r="A977" s="3">
        <v>10073401</v>
      </c>
      <c r="B977" s="3" t="s">
        <v>3573</v>
      </c>
      <c r="C977" s="3">
        <v>100</v>
      </c>
      <c r="D977" s="3" t="s">
        <v>445</v>
      </c>
      <c r="E977" s="3" t="s">
        <v>445</v>
      </c>
      <c r="F977" s="3">
        <v>73401</v>
      </c>
      <c r="G977" s="3" t="s">
        <v>445</v>
      </c>
      <c r="H977" s="4" t="s">
        <v>2640</v>
      </c>
      <c r="I977" s="15"/>
    </row>
    <row r="978" spans="1:9" x14ac:dyDescent="0.2">
      <c r="A978" s="3">
        <v>10073402</v>
      </c>
      <c r="B978" s="3" t="s">
        <v>3573</v>
      </c>
      <c r="C978" s="3">
        <v>100</v>
      </c>
      <c r="D978" s="3" t="s">
        <v>446</v>
      </c>
      <c r="E978" s="3" t="s">
        <v>446</v>
      </c>
      <c r="F978" s="3">
        <v>73402</v>
      </c>
      <c r="G978" s="3" t="s">
        <v>446</v>
      </c>
      <c r="H978" s="4" t="s">
        <v>2641</v>
      </c>
      <c r="I978" s="15"/>
    </row>
    <row r="979" spans="1:9" x14ac:dyDescent="0.2">
      <c r="A979" s="3">
        <v>10073403</v>
      </c>
      <c r="B979" s="3" t="s">
        <v>3573</v>
      </c>
      <c r="C979" s="3">
        <v>100</v>
      </c>
      <c r="D979" s="3" t="s">
        <v>447</v>
      </c>
      <c r="E979" s="3" t="s">
        <v>447</v>
      </c>
      <c r="F979" s="3">
        <v>73403</v>
      </c>
      <c r="G979" s="3" t="s">
        <v>447</v>
      </c>
      <c r="H979" s="4" t="s">
        <v>2642</v>
      </c>
      <c r="I979" s="15"/>
    </row>
    <row r="980" spans="1:9" x14ac:dyDescent="0.2">
      <c r="A980" s="20">
        <v>10080001</v>
      </c>
      <c r="B980" s="3" t="s">
        <v>3573</v>
      </c>
      <c r="C980" s="3">
        <v>100</v>
      </c>
      <c r="D980" s="20" t="s">
        <v>6205</v>
      </c>
      <c r="E980" s="20" t="s">
        <v>6206</v>
      </c>
      <c r="F980" s="20">
        <v>80001</v>
      </c>
      <c r="G980" s="20" t="s">
        <v>6267</v>
      </c>
      <c r="H980" s="4" t="s">
        <v>6294</v>
      </c>
    </row>
    <row r="981" spans="1:9" x14ac:dyDescent="0.2">
      <c r="A981" s="20">
        <v>10080002</v>
      </c>
      <c r="B981" s="3" t="s">
        <v>3573</v>
      </c>
      <c r="C981" s="3">
        <v>100</v>
      </c>
      <c r="D981" s="20" t="s">
        <v>6207</v>
      </c>
      <c r="E981" s="20" t="s">
        <v>6208</v>
      </c>
      <c r="F981" s="20">
        <v>80002</v>
      </c>
      <c r="G981" s="20" t="s">
        <v>6268</v>
      </c>
      <c r="H981" s="4" t="s">
        <v>6294</v>
      </c>
    </row>
    <row r="982" spans="1:9" x14ac:dyDescent="0.2">
      <c r="A982" s="20">
        <v>10080003</v>
      </c>
      <c r="B982" s="3" t="s">
        <v>3573</v>
      </c>
      <c r="C982" s="3">
        <v>100</v>
      </c>
      <c r="D982" s="20" t="s">
        <v>6209</v>
      </c>
      <c r="E982" s="20" t="s">
        <v>6210</v>
      </c>
      <c r="F982" s="20">
        <v>80003</v>
      </c>
      <c r="G982" s="20" t="s">
        <v>6269</v>
      </c>
      <c r="H982" s="4" t="s">
        <v>6294</v>
      </c>
    </row>
    <row r="983" spans="1:9" x14ac:dyDescent="0.2">
      <c r="A983" s="20">
        <v>10080004</v>
      </c>
      <c r="B983" s="3" t="s">
        <v>3573</v>
      </c>
      <c r="C983" s="3">
        <v>100</v>
      </c>
      <c r="D983" s="20" t="s">
        <v>6211</v>
      </c>
      <c r="E983" s="20" t="s">
        <v>6212</v>
      </c>
      <c r="F983" s="20">
        <v>80004</v>
      </c>
      <c r="G983" s="20" t="s">
        <v>6270</v>
      </c>
      <c r="H983" s="4" t="s">
        <v>6294</v>
      </c>
    </row>
    <row r="984" spans="1:9" x14ac:dyDescent="0.2">
      <c r="A984" s="20">
        <v>10080005</v>
      </c>
      <c r="B984" s="3" t="s">
        <v>3573</v>
      </c>
      <c r="C984" s="3">
        <v>100</v>
      </c>
      <c r="D984" s="20" t="s">
        <v>6213</v>
      </c>
      <c r="E984" s="20" t="s">
        <v>6214</v>
      </c>
      <c r="F984" s="20">
        <v>80005</v>
      </c>
      <c r="G984" s="20" t="s">
        <v>6271</v>
      </c>
      <c r="H984" s="4" t="s">
        <v>6294</v>
      </c>
    </row>
    <row r="985" spans="1:9" x14ac:dyDescent="0.2">
      <c r="A985" s="20">
        <v>10080006</v>
      </c>
      <c r="B985" s="3" t="s">
        <v>3573</v>
      </c>
      <c r="C985" s="3">
        <v>100</v>
      </c>
      <c r="D985" s="20" t="s">
        <v>6215</v>
      </c>
      <c r="E985" s="20" t="s">
        <v>6216</v>
      </c>
      <c r="F985" s="20">
        <v>80006</v>
      </c>
      <c r="G985" s="20" t="s">
        <v>6272</v>
      </c>
      <c r="H985" s="4" t="s">
        <v>6294</v>
      </c>
    </row>
    <row r="986" spans="1:9" x14ac:dyDescent="0.2">
      <c r="A986" s="20">
        <v>10080007</v>
      </c>
      <c r="B986" s="3" t="s">
        <v>3573</v>
      </c>
      <c r="C986" s="3">
        <v>100</v>
      </c>
      <c r="D986" s="20" t="s">
        <v>6217</v>
      </c>
      <c r="E986" s="20" t="s">
        <v>6218</v>
      </c>
      <c r="F986" s="20">
        <v>80007</v>
      </c>
      <c r="G986" s="20" t="s">
        <v>6273</v>
      </c>
      <c r="H986" s="4" t="s">
        <v>6294</v>
      </c>
    </row>
    <row r="987" spans="1:9" x14ac:dyDescent="0.2">
      <c r="A987" s="20">
        <v>10080008</v>
      </c>
      <c r="B987" s="3" t="s">
        <v>3573</v>
      </c>
      <c r="C987" s="3">
        <v>100</v>
      </c>
      <c r="D987" s="20" t="s">
        <v>6219</v>
      </c>
      <c r="E987" s="20" t="s">
        <v>6220</v>
      </c>
      <c r="F987" s="20">
        <v>80008</v>
      </c>
      <c r="G987" s="20" t="s">
        <v>6274</v>
      </c>
      <c r="H987" s="4" t="s">
        <v>6294</v>
      </c>
    </row>
    <row r="988" spans="1:9" x14ac:dyDescent="0.2">
      <c r="A988" s="20">
        <v>10080009</v>
      </c>
      <c r="B988" s="3" t="s">
        <v>3573</v>
      </c>
      <c r="C988" s="3">
        <v>100</v>
      </c>
      <c r="D988" s="20" t="s">
        <v>6221</v>
      </c>
      <c r="E988" s="20" t="s">
        <v>6222</v>
      </c>
      <c r="F988" s="20">
        <v>80009</v>
      </c>
      <c r="G988" s="20" t="s">
        <v>6275</v>
      </c>
      <c r="H988" s="4" t="s">
        <v>6294</v>
      </c>
    </row>
    <row r="989" spans="1:9" x14ac:dyDescent="0.2">
      <c r="A989" s="20">
        <v>10080010</v>
      </c>
      <c r="B989" s="3" t="s">
        <v>3573</v>
      </c>
      <c r="C989" s="3">
        <v>100</v>
      </c>
      <c r="D989" s="20" t="s">
        <v>6223</v>
      </c>
      <c r="E989" s="20" t="s">
        <v>6224</v>
      </c>
      <c r="F989" s="20">
        <v>80010</v>
      </c>
      <c r="G989" s="20" t="s">
        <v>6276</v>
      </c>
      <c r="H989" s="4" t="s">
        <v>6294</v>
      </c>
    </row>
    <row r="990" spans="1:9" x14ac:dyDescent="0.2">
      <c r="A990" s="20">
        <v>10080011</v>
      </c>
      <c r="B990" s="3" t="s">
        <v>3573</v>
      </c>
      <c r="C990" s="3">
        <v>100</v>
      </c>
      <c r="D990" s="20" t="s">
        <v>6225</v>
      </c>
      <c r="E990" s="20" t="s">
        <v>6226</v>
      </c>
      <c r="F990" s="20">
        <v>80011</v>
      </c>
      <c r="G990" s="20" t="s">
        <v>6277</v>
      </c>
      <c r="H990" s="4" t="s">
        <v>6294</v>
      </c>
    </row>
    <row r="991" spans="1:9" x14ac:dyDescent="0.2">
      <c r="A991" s="20">
        <v>10080101</v>
      </c>
      <c r="B991" s="3" t="s">
        <v>3573</v>
      </c>
      <c r="C991" s="3">
        <v>100</v>
      </c>
      <c r="D991" s="20" t="s">
        <v>6227</v>
      </c>
      <c r="E991" s="20" t="s">
        <v>6228</v>
      </c>
      <c r="F991" s="20">
        <v>80101</v>
      </c>
      <c r="G991" s="20" t="s">
        <v>6278</v>
      </c>
      <c r="H991" s="4" t="s">
        <v>6294</v>
      </c>
    </row>
    <row r="992" spans="1:9" x14ac:dyDescent="0.2">
      <c r="A992" s="20">
        <v>10080102</v>
      </c>
      <c r="B992" s="3" t="s">
        <v>3573</v>
      </c>
      <c r="C992" s="3">
        <v>100</v>
      </c>
      <c r="D992" s="20" t="s">
        <v>6229</v>
      </c>
      <c r="E992" s="20" t="s">
        <v>6230</v>
      </c>
      <c r="F992" s="20">
        <v>80102</v>
      </c>
      <c r="G992" s="20" t="s">
        <v>6279</v>
      </c>
      <c r="H992" s="4" t="s">
        <v>6294</v>
      </c>
    </row>
    <row r="993" spans="1:8" x14ac:dyDescent="0.2">
      <c r="A993" s="20">
        <v>10080103</v>
      </c>
      <c r="B993" s="3" t="s">
        <v>3573</v>
      </c>
      <c r="C993" s="3">
        <v>100</v>
      </c>
      <c r="D993" s="20" t="s">
        <v>6231</v>
      </c>
      <c r="E993" s="20" t="s">
        <v>6232</v>
      </c>
      <c r="F993" s="20">
        <v>80103</v>
      </c>
      <c r="G993" s="20" t="s">
        <v>6280</v>
      </c>
      <c r="H993" s="4" t="s">
        <v>6294</v>
      </c>
    </row>
    <row r="994" spans="1:8" x14ac:dyDescent="0.2">
      <c r="A994" s="20">
        <v>10080104</v>
      </c>
      <c r="B994" s="3" t="s">
        <v>3573</v>
      </c>
      <c r="C994" s="3">
        <v>100</v>
      </c>
      <c r="D994" s="20" t="s">
        <v>6233</v>
      </c>
      <c r="E994" s="20" t="s">
        <v>6234</v>
      </c>
      <c r="F994" s="20">
        <v>80104</v>
      </c>
      <c r="G994" s="20" t="s">
        <v>6281</v>
      </c>
      <c r="H994" s="4" t="s">
        <v>6294</v>
      </c>
    </row>
    <row r="995" spans="1:8" x14ac:dyDescent="0.2">
      <c r="A995" s="20">
        <v>10080105</v>
      </c>
      <c r="B995" s="3" t="s">
        <v>3573</v>
      </c>
      <c r="C995" s="3">
        <v>100</v>
      </c>
      <c r="D995" s="20" t="s">
        <v>6235</v>
      </c>
      <c r="E995" s="20" t="s">
        <v>6236</v>
      </c>
      <c r="F995" s="20">
        <v>80105</v>
      </c>
      <c r="G995" s="20" t="s">
        <v>6282</v>
      </c>
      <c r="H995" s="4" t="s">
        <v>6294</v>
      </c>
    </row>
    <row r="996" spans="1:8" x14ac:dyDescent="0.2">
      <c r="A996" s="20">
        <v>10080106</v>
      </c>
      <c r="B996" s="3" t="s">
        <v>3573</v>
      </c>
      <c r="C996" s="3">
        <v>100</v>
      </c>
      <c r="D996" s="20" t="s">
        <v>6237</v>
      </c>
      <c r="E996" s="20" t="s">
        <v>6238</v>
      </c>
      <c r="F996" s="20">
        <v>80106</v>
      </c>
      <c r="G996" s="20" t="s">
        <v>6283</v>
      </c>
      <c r="H996" s="4" t="s">
        <v>6294</v>
      </c>
    </row>
    <row r="997" spans="1:8" x14ac:dyDescent="0.2">
      <c r="A997" s="20">
        <v>10080107</v>
      </c>
      <c r="B997" s="3" t="s">
        <v>3573</v>
      </c>
      <c r="C997" s="3">
        <v>100</v>
      </c>
      <c r="D997" s="20" t="s">
        <v>6239</v>
      </c>
      <c r="E997" s="20" t="s">
        <v>6240</v>
      </c>
      <c r="F997" s="20">
        <v>80107</v>
      </c>
      <c r="G997" s="20" t="s">
        <v>6284</v>
      </c>
      <c r="H997" s="4" t="s">
        <v>6294</v>
      </c>
    </row>
    <row r="998" spans="1:8" x14ac:dyDescent="0.2">
      <c r="A998" s="20">
        <v>10080108</v>
      </c>
      <c r="B998" s="3" t="s">
        <v>3573</v>
      </c>
      <c r="C998" s="3">
        <v>100</v>
      </c>
      <c r="D998" s="20" t="s">
        <v>6325</v>
      </c>
      <c r="E998" s="20" t="s">
        <v>6242</v>
      </c>
      <c r="F998" s="20">
        <v>80108</v>
      </c>
      <c r="G998" s="20" t="s">
        <v>6285</v>
      </c>
      <c r="H998" s="4" t="s">
        <v>6294</v>
      </c>
    </row>
    <row r="999" spans="1:8" x14ac:dyDescent="0.2">
      <c r="A999" s="20">
        <v>10080109</v>
      </c>
      <c r="B999" s="3" t="s">
        <v>3573</v>
      </c>
      <c r="C999" s="3">
        <v>100</v>
      </c>
      <c r="D999" s="20" t="s">
        <v>6243</v>
      </c>
      <c r="E999" s="20" t="s">
        <v>6244</v>
      </c>
      <c r="F999" s="20">
        <v>80109</v>
      </c>
      <c r="G999" s="20" t="s">
        <v>6286</v>
      </c>
      <c r="H999" s="4" t="s">
        <v>6294</v>
      </c>
    </row>
    <row r="1000" spans="1:8" x14ac:dyDescent="0.2">
      <c r="A1000" s="20">
        <v>10080110</v>
      </c>
      <c r="B1000" s="3" t="s">
        <v>3573</v>
      </c>
      <c r="C1000" s="3">
        <v>100</v>
      </c>
      <c r="D1000" s="20" t="s">
        <v>6245</v>
      </c>
      <c r="E1000" s="20" t="s">
        <v>6246</v>
      </c>
      <c r="F1000" s="20">
        <v>80110</v>
      </c>
      <c r="G1000" s="20" t="s">
        <v>6287</v>
      </c>
      <c r="H1000" s="4" t="s">
        <v>6294</v>
      </c>
    </row>
    <row r="1001" spans="1:8" x14ac:dyDescent="0.2">
      <c r="A1001" s="20">
        <v>10080201</v>
      </c>
      <c r="B1001" s="3" t="s">
        <v>3573</v>
      </c>
      <c r="C1001" s="3">
        <v>100</v>
      </c>
      <c r="D1001" s="20" t="s">
        <v>6247</v>
      </c>
      <c r="E1001" s="20" t="s">
        <v>6248</v>
      </c>
      <c r="F1001" s="20">
        <v>80201</v>
      </c>
      <c r="G1001" s="20" t="s">
        <v>6288</v>
      </c>
      <c r="H1001" s="4" t="s">
        <v>6294</v>
      </c>
    </row>
    <row r="1002" spans="1:8" x14ac:dyDescent="0.2">
      <c r="A1002" s="20">
        <v>10080202</v>
      </c>
      <c r="B1002" s="3" t="s">
        <v>3573</v>
      </c>
      <c r="C1002" s="3">
        <v>100</v>
      </c>
      <c r="D1002" s="20" t="s">
        <v>6249</v>
      </c>
      <c r="E1002" s="20" t="s">
        <v>6250</v>
      </c>
      <c r="F1002" s="20">
        <v>80202</v>
      </c>
      <c r="G1002" s="20" t="s">
        <v>6289</v>
      </c>
      <c r="H1002" s="4" t="s">
        <v>6294</v>
      </c>
    </row>
    <row r="1003" spans="1:8" x14ac:dyDescent="0.2">
      <c r="A1003" s="20">
        <v>10080203</v>
      </c>
      <c r="B1003" s="3" t="s">
        <v>3573</v>
      </c>
      <c r="C1003" s="3">
        <v>100</v>
      </c>
      <c r="D1003" s="20" t="s">
        <v>6251</v>
      </c>
      <c r="E1003" s="20" t="s">
        <v>6252</v>
      </c>
      <c r="F1003" s="20">
        <v>80203</v>
      </c>
      <c r="G1003" s="20" t="s">
        <v>6290</v>
      </c>
      <c r="H1003" s="4" t="s">
        <v>6294</v>
      </c>
    </row>
    <row r="1004" spans="1:8" x14ac:dyDescent="0.2">
      <c r="A1004" s="20">
        <v>10080204</v>
      </c>
      <c r="B1004" s="3" t="s">
        <v>3573</v>
      </c>
      <c r="C1004" s="3">
        <v>100</v>
      </c>
      <c r="D1004" s="20" t="s">
        <v>6253</v>
      </c>
      <c r="E1004" s="20" t="s">
        <v>6254</v>
      </c>
      <c r="F1004" s="20">
        <v>80204</v>
      </c>
      <c r="G1004" s="20" t="s">
        <v>6291</v>
      </c>
      <c r="H1004" s="4" t="s">
        <v>6294</v>
      </c>
    </row>
    <row r="1005" spans="1:8" x14ac:dyDescent="0.2">
      <c r="A1005" s="20">
        <v>10080205</v>
      </c>
      <c r="B1005" s="3" t="s">
        <v>3573</v>
      </c>
      <c r="C1005" s="3">
        <v>100</v>
      </c>
      <c r="D1005" s="20" t="s">
        <v>6255</v>
      </c>
      <c r="E1005" s="20" t="s">
        <v>6256</v>
      </c>
      <c r="F1005" s="20">
        <v>80205</v>
      </c>
      <c r="G1005" s="20" t="s">
        <v>6292</v>
      </c>
      <c r="H1005" s="4" t="s">
        <v>6294</v>
      </c>
    </row>
    <row r="1006" spans="1:8" x14ac:dyDescent="0.2">
      <c r="A1006" s="20">
        <v>10080301</v>
      </c>
      <c r="B1006" s="3" t="s">
        <v>3573</v>
      </c>
      <c r="C1006" s="3">
        <v>100</v>
      </c>
      <c r="D1006" s="20" t="s">
        <v>6257</v>
      </c>
      <c r="E1006" s="20" t="s">
        <v>6258</v>
      </c>
      <c r="F1006" s="20">
        <v>80301</v>
      </c>
      <c r="G1006" s="20" t="s">
        <v>6258</v>
      </c>
      <c r="H1006" s="4" t="s">
        <v>6294</v>
      </c>
    </row>
    <row r="1007" spans="1:8" x14ac:dyDescent="0.2">
      <c r="A1007" s="20">
        <v>10080302</v>
      </c>
      <c r="B1007" s="3" t="s">
        <v>3573</v>
      </c>
      <c r="C1007" s="3">
        <v>100</v>
      </c>
      <c r="D1007" s="20" t="s">
        <v>6259</v>
      </c>
      <c r="E1007" s="20" t="s">
        <v>6260</v>
      </c>
      <c r="F1007" s="20">
        <v>80302</v>
      </c>
      <c r="G1007" s="20" t="s">
        <v>6260</v>
      </c>
      <c r="H1007" s="4" t="s">
        <v>6294</v>
      </c>
    </row>
    <row r="1008" spans="1:8" x14ac:dyDescent="0.2">
      <c r="A1008" s="20">
        <v>10080303</v>
      </c>
      <c r="B1008" s="3" t="s">
        <v>3573</v>
      </c>
      <c r="C1008" s="3">
        <v>100</v>
      </c>
      <c r="D1008" s="20" t="s">
        <v>6261</v>
      </c>
      <c r="E1008" s="20" t="s">
        <v>6262</v>
      </c>
      <c r="F1008" s="20">
        <v>80303</v>
      </c>
      <c r="G1008" s="20" t="s">
        <v>6262</v>
      </c>
      <c r="H1008" s="4" t="s">
        <v>6294</v>
      </c>
    </row>
    <row r="1009" spans="1:8" x14ac:dyDescent="0.2">
      <c r="A1009" s="20">
        <v>10080304</v>
      </c>
      <c r="B1009" s="3" t="s">
        <v>3573</v>
      </c>
      <c r="C1009" s="3">
        <v>100</v>
      </c>
      <c r="D1009" s="20" t="s">
        <v>6263</v>
      </c>
      <c r="E1009" s="20" t="s">
        <v>6264</v>
      </c>
      <c r="F1009" s="20">
        <v>80304</v>
      </c>
      <c r="G1009" s="20" t="s">
        <v>6264</v>
      </c>
      <c r="H1009" s="4" t="s">
        <v>6294</v>
      </c>
    </row>
    <row r="1010" spans="1:8" x14ac:dyDescent="0.2">
      <c r="A1010" s="20">
        <v>10080305</v>
      </c>
      <c r="B1010" s="3" t="s">
        <v>3573</v>
      </c>
      <c r="C1010" s="3">
        <v>100</v>
      </c>
      <c r="D1010" s="20" t="s">
        <v>6326</v>
      </c>
      <c r="E1010" s="20" t="s">
        <v>6266</v>
      </c>
      <c r="F1010" s="20">
        <v>80305</v>
      </c>
      <c r="G1010" s="20" t="s">
        <v>6266</v>
      </c>
      <c r="H1010" s="4" t="s">
        <v>6294</v>
      </c>
    </row>
  </sheetData>
  <phoneticPr fontId="1" type="noConversion"/>
  <conditionalFormatting sqref="A1:A2">
    <cfRule type="duplicateValues" dxfId="1308" priority="6"/>
    <cfRule type="duplicateValues" dxfId="1307" priority="7"/>
  </conditionalFormatting>
  <conditionalFormatting sqref="I1:I979">
    <cfRule type="cellIs" dxfId="1306" priority="5" operator="notEqual">
      <formula>""</formula>
    </cfRule>
  </conditionalFormatting>
  <conditionalFormatting sqref="A3:A979">
    <cfRule type="duplicateValues" dxfId="1305" priority="35335"/>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010"/>
  <sheetViews>
    <sheetView topLeftCell="D85" workbookViewId="0">
      <selection activeCell="I100" sqref="I100"/>
    </sheetView>
  </sheetViews>
  <sheetFormatPr defaultRowHeight="14.25" x14ac:dyDescent="0.2"/>
  <cols>
    <col min="1" max="1" width="9.5" bestFit="1" customWidth="1"/>
    <col min="4" max="4" width="32.5" bestFit="1" customWidth="1"/>
    <col min="5" max="5" width="20.125" bestFit="1" customWidth="1"/>
    <col min="7" max="8" width="60.625" customWidth="1"/>
  </cols>
  <sheetData>
    <row r="1" spans="1:9" ht="15.75" x14ac:dyDescent="0.2">
      <c r="A1" s="1" t="s">
        <v>5983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10110101</v>
      </c>
      <c r="B3" s="3" t="s">
        <v>5435</v>
      </c>
      <c r="C3" s="3">
        <v>101</v>
      </c>
      <c r="D3" s="3" t="s">
        <v>3574</v>
      </c>
      <c r="E3" s="3" t="s">
        <v>3575</v>
      </c>
      <c r="F3" s="3">
        <v>10101</v>
      </c>
      <c r="G3" s="3" t="s">
        <v>3500</v>
      </c>
      <c r="H3" s="4" t="s">
        <v>3504</v>
      </c>
      <c r="I3" s="15"/>
    </row>
    <row r="4" spans="1:9" x14ac:dyDescent="0.2">
      <c r="A4" s="3">
        <v>10110102</v>
      </c>
      <c r="B4" s="3" t="s">
        <v>5435</v>
      </c>
      <c r="C4" s="3">
        <v>101</v>
      </c>
      <c r="D4" s="3" t="s">
        <v>3576</v>
      </c>
      <c r="E4" s="3" t="s">
        <v>3577</v>
      </c>
      <c r="F4" s="3">
        <v>10102</v>
      </c>
      <c r="G4" s="3" t="s">
        <v>3501</v>
      </c>
      <c r="H4" s="4" t="s">
        <v>3505</v>
      </c>
      <c r="I4" s="15"/>
    </row>
    <row r="5" spans="1:9" x14ac:dyDescent="0.2">
      <c r="A5" s="3">
        <v>10110103</v>
      </c>
      <c r="B5" s="3" t="s">
        <v>5435</v>
      </c>
      <c r="C5" s="3">
        <v>101</v>
      </c>
      <c r="D5" s="3" t="s">
        <v>3578</v>
      </c>
      <c r="E5" s="3" t="s">
        <v>3579</v>
      </c>
      <c r="F5" s="3">
        <v>10103</v>
      </c>
      <c r="G5" s="3" t="s">
        <v>3502</v>
      </c>
      <c r="H5" s="4" t="s">
        <v>3507</v>
      </c>
      <c r="I5" s="15"/>
    </row>
    <row r="6" spans="1:9" x14ac:dyDescent="0.2">
      <c r="A6" s="3">
        <v>10110104</v>
      </c>
      <c r="B6" s="3" t="s">
        <v>5435</v>
      </c>
      <c r="C6" s="3">
        <v>101</v>
      </c>
      <c r="D6" s="3" t="s">
        <v>3580</v>
      </c>
      <c r="E6" s="3" t="s">
        <v>3581</v>
      </c>
      <c r="F6" s="3">
        <v>10104</v>
      </c>
      <c r="G6" s="22" t="s">
        <v>6790</v>
      </c>
      <c r="H6" s="4" t="s">
        <v>6816</v>
      </c>
      <c r="I6" s="15"/>
    </row>
    <row r="7" spans="1:9" x14ac:dyDescent="0.2">
      <c r="A7" s="3">
        <v>10110105</v>
      </c>
      <c r="B7" s="3" t="s">
        <v>5435</v>
      </c>
      <c r="C7" s="3">
        <v>101</v>
      </c>
      <c r="D7" s="3" t="s">
        <v>3582</v>
      </c>
      <c r="E7" s="3" t="s">
        <v>3583</v>
      </c>
      <c r="F7" s="3">
        <v>10105</v>
      </c>
      <c r="G7" s="22" t="s">
        <v>6791</v>
      </c>
      <c r="H7" s="4" t="s">
        <v>6817</v>
      </c>
      <c r="I7" s="15"/>
    </row>
    <row r="8" spans="1:9" x14ac:dyDescent="0.2">
      <c r="A8" s="3">
        <v>10110106</v>
      </c>
      <c r="B8" s="3" t="s">
        <v>5435</v>
      </c>
      <c r="C8" s="3">
        <v>101</v>
      </c>
      <c r="D8" s="3" t="s">
        <v>3584</v>
      </c>
      <c r="E8" s="3" t="s">
        <v>3585</v>
      </c>
      <c r="F8" s="3">
        <v>10106</v>
      </c>
      <c r="G8" s="22" t="s">
        <v>6792</v>
      </c>
      <c r="H8" s="4" t="s">
        <v>6818</v>
      </c>
      <c r="I8" s="15"/>
    </row>
    <row r="9" spans="1:9" x14ac:dyDescent="0.2">
      <c r="A9" s="3">
        <v>10110107</v>
      </c>
      <c r="B9" s="3" t="s">
        <v>5435</v>
      </c>
      <c r="C9" s="3">
        <v>101</v>
      </c>
      <c r="D9" s="3" t="s">
        <v>3586</v>
      </c>
      <c r="E9" s="3" t="s">
        <v>3587</v>
      </c>
      <c r="F9" s="3">
        <v>10107</v>
      </c>
      <c r="G9" s="22" t="s">
        <v>6793</v>
      </c>
      <c r="H9" s="4" t="s">
        <v>6819</v>
      </c>
      <c r="I9" s="15"/>
    </row>
    <row r="10" spans="1:9" x14ac:dyDescent="0.2">
      <c r="A10" s="3">
        <v>10110108</v>
      </c>
      <c r="B10" s="3" t="s">
        <v>5435</v>
      </c>
      <c r="C10" s="3">
        <v>101</v>
      </c>
      <c r="D10" s="3" t="s">
        <v>3588</v>
      </c>
      <c r="E10" s="3" t="s">
        <v>3589</v>
      </c>
      <c r="F10" s="3">
        <v>10108</v>
      </c>
      <c r="G10" s="22" t="s">
        <v>6794</v>
      </c>
      <c r="H10" s="4" t="s">
        <v>6820</v>
      </c>
      <c r="I10" s="15"/>
    </row>
    <row r="11" spans="1:9" x14ac:dyDescent="0.2">
      <c r="A11" s="3">
        <v>10110109</v>
      </c>
      <c r="B11" s="3" t="s">
        <v>5435</v>
      </c>
      <c r="C11" s="3">
        <v>101</v>
      </c>
      <c r="D11" s="3" t="s">
        <v>3590</v>
      </c>
      <c r="E11" s="3" t="s">
        <v>3591</v>
      </c>
      <c r="F11" s="3">
        <v>10109</v>
      </c>
      <c r="G11" s="22" t="s">
        <v>6795</v>
      </c>
      <c r="H11" s="4" t="s">
        <v>6821</v>
      </c>
      <c r="I11" s="15"/>
    </row>
    <row r="12" spans="1:9" x14ac:dyDescent="0.2">
      <c r="A12" s="3">
        <v>10110110</v>
      </c>
      <c r="B12" s="3" t="s">
        <v>5435</v>
      </c>
      <c r="C12" s="3">
        <v>101</v>
      </c>
      <c r="D12" s="3" t="s">
        <v>3592</v>
      </c>
      <c r="E12" s="3" t="s">
        <v>3593</v>
      </c>
      <c r="F12" s="3">
        <v>10110</v>
      </c>
      <c r="G12" s="22" t="s">
        <v>6796</v>
      </c>
      <c r="H12" s="4" t="s">
        <v>6822</v>
      </c>
      <c r="I12" s="15"/>
    </row>
    <row r="13" spans="1:9" x14ac:dyDescent="0.2">
      <c r="A13" s="3">
        <v>10110111</v>
      </c>
      <c r="B13" s="3" t="s">
        <v>5435</v>
      </c>
      <c r="C13" s="3">
        <v>101</v>
      </c>
      <c r="D13" s="3" t="s">
        <v>6671</v>
      </c>
      <c r="E13" s="3" t="s">
        <v>6672</v>
      </c>
      <c r="F13" s="3">
        <v>10111</v>
      </c>
      <c r="G13" s="22" t="s">
        <v>6789</v>
      </c>
      <c r="H13" s="4" t="s">
        <v>6823</v>
      </c>
      <c r="I13" s="15"/>
    </row>
    <row r="14" spans="1:9" x14ac:dyDescent="0.2">
      <c r="A14" s="3">
        <v>10110201</v>
      </c>
      <c r="B14" s="3" t="s">
        <v>5435</v>
      </c>
      <c r="C14" s="3">
        <v>101</v>
      </c>
      <c r="D14" s="3" t="s">
        <v>3594</v>
      </c>
      <c r="E14" s="3" t="s">
        <v>3595</v>
      </c>
      <c r="F14" s="3">
        <v>10201</v>
      </c>
      <c r="G14" s="22" t="s">
        <v>1090</v>
      </c>
      <c r="H14" s="4" t="s">
        <v>2643</v>
      </c>
      <c r="I14" s="15"/>
    </row>
    <row r="15" spans="1:9" x14ac:dyDescent="0.2">
      <c r="A15" s="3">
        <v>10110202</v>
      </c>
      <c r="B15" s="3" t="s">
        <v>5435</v>
      </c>
      <c r="C15" s="3">
        <v>101</v>
      </c>
      <c r="D15" s="3" t="s">
        <v>3596</v>
      </c>
      <c r="E15" s="3" t="s">
        <v>3597</v>
      </c>
      <c r="F15" s="3">
        <v>10202</v>
      </c>
      <c r="G15" s="22" t="s">
        <v>6797</v>
      </c>
      <c r="H15" s="4" t="s">
        <v>6824</v>
      </c>
      <c r="I15" s="15"/>
    </row>
    <row r="16" spans="1:9" x14ac:dyDescent="0.2">
      <c r="A16" s="3">
        <v>10110203</v>
      </c>
      <c r="B16" s="3" t="s">
        <v>5435</v>
      </c>
      <c r="C16" s="3">
        <v>101</v>
      </c>
      <c r="D16" s="3" t="s">
        <v>3598</v>
      </c>
      <c r="E16" s="3" t="s">
        <v>3599</v>
      </c>
      <c r="F16" s="3">
        <v>10203</v>
      </c>
      <c r="G16" s="22" t="s">
        <v>3503</v>
      </c>
      <c r="H16" s="4" t="s">
        <v>3508</v>
      </c>
      <c r="I16" s="15"/>
    </row>
    <row r="17" spans="1:9" x14ac:dyDescent="0.2">
      <c r="A17" s="3">
        <v>10110204</v>
      </c>
      <c r="B17" s="3" t="s">
        <v>5435</v>
      </c>
      <c r="C17" s="3">
        <v>101</v>
      </c>
      <c r="D17" s="3" t="s">
        <v>6693</v>
      </c>
      <c r="E17" s="3" t="s">
        <v>3601</v>
      </c>
      <c r="F17" s="3">
        <v>10204</v>
      </c>
      <c r="G17" s="22" t="s">
        <v>6798</v>
      </c>
      <c r="H17" s="4" t="s">
        <v>6825</v>
      </c>
      <c r="I17" s="15"/>
    </row>
    <row r="18" spans="1:9" x14ac:dyDescent="0.2">
      <c r="A18" s="3">
        <v>10110205</v>
      </c>
      <c r="B18" s="3" t="s">
        <v>5435</v>
      </c>
      <c r="C18" s="3">
        <v>101</v>
      </c>
      <c r="D18" s="3" t="s">
        <v>3602</v>
      </c>
      <c r="E18" s="3" t="s">
        <v>3603</v>
      </c>
      <c r="F18" s="3">
        <v>10205</v>
      </c>
      <c r="G18" s="22" t="s">
        <v>6799</v>
      </c>
      <c r="H18" s="4" t="s">
        <v>6826</v>
      </c>
      <c r="I18" s="15"/>
    </row>
    <row r="19" spans="1:9" x14ac:dyDescent="0.2">
      <c r="A19" s="3">
        <v>10110206</v>
      </c>
      <c r="B19" s="3" t="s">
        <v>5435</v>
      </c>
      <c r="C19" s="3">
        <v>101</v>
      </c>
      <c r="D19" s="3" t="s">
        <v>3604</v>
      </c>
      <c r="E19" s="3" t="s">
        <v>3605</v>
      </c>
      <c r="F19" s="3">
        <v>10206</v>
      </c>
      <c r="G19" s="22" t="s">
        <v>6800</v>
      </c>
      <c r="H19" s="4" t="s">
        <v>6827</v>
      </c>
      <c r="I19" s="15"/>
    </row>
    <row r="20" spans="1:9" x14ac:dyDescent="0.2">
      <c r="A20" s="3">
        <v>10110207</v>
      </c>
      <c r="B20" s="3" t="s">
        <v>5435</v>
      </c>
      <c r="C20" s="3">
        <v>101</v>
      </c>
      <c r="D20" s="3" t="s">
        <v>3606</v>
      </c>
      <c r="E20" s="3" t="s">
        <v>3607</v>
      </c>
      <c r="F20" s="3">
        <v>10207</v>
      </c>
      <c r="G20" s="22" t="s">
        <v>6457</v>
      </c>
      <c r="H20" s="4" t="s">
        <v>6415</v>
      </c>
      <c r="I20" s="15"/>
    </row>
    <row r="21" spans="1:9" x14ac:dyDescent="0.2">
      <c r="A21" s="3">
        <v>10110208</v>
      </c>
      <c r="B21" s="3" t="s">
        <v>5435</v>
      </c>
      <c r="C21" s="3">
        <v>101</v>
      </c>
      <c r="D21" s="3" t="s">
        <v>3608</v>
      </c>
      <c r="E21" s="3" t="s">
        <v>3609</v>
      </c>
      <c r="F21" s="3">
        <v>10208</v>
      </c>
      <c r="G21" s="22" t="s">
        <v>6801</v>
      </c>
      <c r="H21" s="4" t="s">
        <v>6828</v>
      </c>
      <c r="I21" s="15"/>
    </row>
    <row r="22" spans="1:9" x14ac:dyDescent="0.2">
      <c r="A22" s="3">
        <v>10110209</v>
      </c>
      <c r="B22" s="3" t="s">
        <v>5435</v>
      </c>
      <c r="C22" s="3">
        <v>101</v>
      </c>
      <c r="D22" s="3" t="s">
        <v>3610</v>
      </c>
      <c r="E22" s="3" t="s">
        <v>3611</v>
      </c>
      <c r="F22" s="3">
        <v>10209</v>
      </c>
      <c r="G22" s="3" t="s">
        <v>6416</v>
      </c>
      <c r="H22" s="4" t="s">
        <v>6417</v>
      </c>
      <c r="I22" s="15"/>
    </row>
    <row r="23" spans="1:9" x14ac:dyDescent="0.2">
      <c r="A23" s="3">
        <v>10110210</v>
      </c>
      <c r="B23" s="3" t="s">
        <v>5435</v>
      </c>
      <c r="C23" s="3">
        <v>101</v>
      </c>
      <c r="D23" s="3" t="s">
        <v>6673</v>
      </c>
      <c r="E23" s="3" t="s">
        <v>6674</v>
      </c>
      <c r="F23" s="3">
        <v>10210</v>
      </c>
      <c r="G23" s="3" t="s">
        <v>6771</v>
      </c>
      <c r="H23" s="4" t="s">
        <v>6882</v>
      </c>
      <c r="I23" s="15"/>
    </row>
    <row r="24" spans="1:9" x14ac:dyDescent="0.2">
      <c r="A24" s="3">
        <v>10110301</v>
      </c>
      <c r="B24" s="3" t="s">
        <v>5435</v>
      </c>
      <c r="C24" s="3">
        <v>101</v>
      </c>
      <c r="D24" s="3" t="s">
        <v>3612</v>
      </c>
      <c r="E24" s="3" t="s">
        <v>3613</v>
      </c>
      <c r="F24" s="3">
        <v>10301</v>
      </c>
      <c r="G24" s="3" t="s">
        <v>6772</v>
      </c>
      <c r="H24" s="4" t="s">
        <v>3509</v>
      </c>
      <c r="I24" s="15"/>
    </row>
    <row r="25" spans="1:9" x14ac:dyDescent="0.2">
      <c r="A25" s="3">
        <v>10110302</v>
      </c>
      <c r="B25" s="3" t="s">
        <v>5435</v>
      </c>
      <c r="C25" s="3">
        <v>101</v>
      </c>
      <c r="D25" s="3" t="s">
        <v>3614</v>
      </c>
      <c r="E25" s="3" t="s">
        <v>3615</v>
      </c>
      <c r="F25" s="3">
        <v>10302</v>
      </c>
      <c r="G25" s="3" t="s">
        <v>3506</v>
      </c>
      <c r="H25" s="4" t="s">
        <v>3510</v>
      </c>
      <c r="I25" s="15"/>
    </row>
    <row r="26" spans="1:9" x14ac:dyDescent="0.2">
      <c r="A26" s="3">
        <v>10110303</v>
      </c>
      <c r="B26" s="3" t="s">
        <v>5435</v>
      </c>
      <c r="C26" s="3">
        <v>101</v>
      </c>
      <c r="D26" s="3" t="s">
        <v>3616</v>
      </c>
      <c r="E26" s="3" t="s">
        <v>3617</v>
      </c>
      <c r="F26" s="3">
        <v>10303</v>
      </c>
      <c r="G26" s="3" t="s">
        <v>3518</v>
      </c>
      <c r="H26" s="4" t="s">
        <v>3511</v>
      </c>
      <c r="I26" s="15"/>
    </row>
    <row r="27" spans="1:9" x14ac:dyDescent="0.2">
      <c r="A27" s="3">
        <v>10110304</v>
      </c>
      <c r="B27" s="3" t="s">
        <v>5435</v>
      </c>
      <c r="C27" s="3">
        <v>101</v>
      </c>
      <c r="D27" s="3" t="s">
        <v>3618</v>
      </c>
      <c r="E27" s="3" t="s">
        <v>3619</v>
      </c>
      <c r="F27" s="3">
        <v>10304</v>
      </c>
      <c r="G27" s="3" t="s">
        <v>3519</v>
      </c>
      <c r="H27" s="4" t="s">
        <v>3512</v>
      </c>
      <c r="I27" s="15"/>
    </row>
    <row r="28" spans="1:9" x14ac:dyDescent="0.2">
      <c r="A28" s="3">
        <v>10110305</v>
      </c>
      <c r="B28" s="3" t="s">
        <v>5435</v>
      </c>
      <c r="C28" s="3">
        <v>101</v>
      </c>
      <c r="D28" s="3" t="s">
        <v>3620</v>
      </c>
      <c r="E28" s="3" t="s">
        <v>3621</v>
      </c>
      <c r="F28" s="3">
        <v>10305</v>
      </c>
      <c r="G28" s="3" t="s">
        <v>3520</v>
      </c>
      <c r="H28" s="4" t="s">
        <v>3513</v>
      </c>
      <c r="I28" s="15"/>
    </row>
    <row r="29" spans="1:9" x14ac:dyDescent="0.2">
      <c r="A29" s="3">
        <v>10110306</v>
      </c>
      <c r="B29" s="3" t="s">
        <v>5435</v>
      </c>
      <c r="C29" s="3">
        <v>101</v>
      </c>
      <c r="D29" s="3" t="s">
        <v>3622</v>
      </c>
      <c r="E29" s="3" t="s">
        <v>3623</v>
      </c>
      <c r="F29" s="3">
        <v>10306</v>
      </c>
      <c r="G29" s="3" t="s">
        <v>3521</v>
      </c>
      <c r="H29" s="4" t="s">
        <v>3514</v>
      </c>
      <c r="I29" s="15"/>
    </row>
    <row r="30" spans="1:9" x14ac:dyDescent="0.2">
      <c r="A30" s="3">
        <v>10110307</v>
      </c>
      <c r="B30" s="3" t="s">
        <v>5435</v>
      </c>
      <c r="C30" s="3">
        <v>101</v>
      </c>
      <c r="D30" s="3" t="s">
        <v>3624</v>
      </c>
      <c r="E30" s="3" t="s">
        <v>3625</v>
      </c>
      <c r="F30" s="3">
        <v>10307</v>
      </c>
      <c r="G30" s="3" t="s">
        <v>3522</v>
      </c>
      <c r="H30" s="4" t="s">
        <v>3515</v>
      </c>
      <c r="I30" s="15"/>
    </row>
    <row r="31" spans="1:9" x14ac:dyDescent="0.2">
      <c r="A31" s="3">
        <v>10110308</v>
      </c>
      <c r="B31" s="3" t="s">
        <v>5435</v>
      </c>
      <c r="C31" s="3">
        <v>101</v>
      </c>
      <c r="D31" s="3" t="s">
        <v>3626</v>
      </c>
      <c r="E31" s="3" t="s">
        <v>3627</v>
      </c>
      <c r="F31" s="3">
        <v>10308</v>
      </c>
      <c r="G31" s="3" t="s">
        <v>3523</v>
      </c>
      <c r="H31" s="4" t="s">
        <v>3516</v>
      </c>
      <c r="I31" s="15"/>
    </row>
    <row r="32" spans="1:9" x14ac:dyDescent="0.2">
      <c r="A32" s="3">
        <v>10110309</v>
      </c>
      <c r="B32" s="3" t="s">
        <v>5435</v>
      </c>
      <c r="C32" s="3">
        <v>101</v>
      </c>
      <c r="D32" s="3" t="s">
        <v>3628</v>
      </c>
      <c r="E32" s="3" t="s">
        <v>3629</v>
      </c>
      <c r="F32" s="3">
        <v>10309</v>
      </c>
      <c r="G32" s="23" t="s">
        <v>6802</v>
      </c>
      <c r="H32" s="4" t="s">
        <v>6829</v>
      </c>
      <c r="I32" s="15"/>
    </row>
    <row r="33" spans="1:9" x14ac:dyDescent="0.2">
      <c r="A33" s="3">
        <v>10110310</v>
      </c>
      <c r="B33" s="3" t="s">
        <v>5435</v>
      </c>
      <c r="C33" s="3">
        <v>101</v>
      </c>
      <c r="D33" s="3" t="s">
        <v>3630</v>
      </c>
      <c r="E33" s="3" t="s">
        <v>3631</v>
      </c>
      <c r="F33" s="3">
        <v>10310</v>
      </c>
      <c r="G33" s="21" t="s">
        <v>3524</v>
      </c>
      <c r="H33" s="4" t="s">
        <v>3517</v>
      </c>
      <c r="I33" s="15"/>
    </row>
    <row r="34" spans="1:9" x14ac:dyDescent="0.2">
      <c r="A34" s="3">
        <v>10110401</v>
      </c>
      <c r="B34" s="3" t="s">
        <v>5435</v>
      </c>
      <c r="C34" s="3">
        <v>101</v>
      </c>
      <c r="D34" s="3" t="s">
        <v>3632</v>
      </c>
      <c r="E34" s="3" t="s">
        <v>3633</v>
      </c>
      <c r="F34" s="3">
        <v>10401</v>
      </c>
      <c r="G34" s="21" t="s">
        <v>1091</v>
      </c>
      <c r="H34" s="4" t="s">
        <v>2644</v>
      </c>
      <c r="I34" s="15"/>
    </row>
    <row r="35" spans="1:9" x14ac:dyDescent="0.2">
      <c r="A35" s="3">
        <v>10110402</v>
      </c>
      <c r="B35" s="3" t="s">
        <v>5435</v>
      </c>
      <c r="C35" s="3">
        <v>101</v>
      </c>
      <c r="D35" s="3" t="s">
        <v>3634</v>
      </c>
      <c r="E35" s="3" t="s">
        <v>3635</v>
      </c>
      <c r="F35" s="3">
        <v>10402</v>
      </c>
      <c r="G35" s="21" t="s">
        <v>6803</v>
      </c>
      <c r="H35" s="4" t="s">
        <v>6830</v>
      </c>
      <c r="I35" s="15"/>
    </row>
    <row r="36" spans="1:9" x14ac:dyDescent="0.2">
      <c r="A36" s="3">
        <v>10110403</v>
      </c>
      <c r="B36" s="3" t="s">
        <v>5435</v>
      </c>
      <c r="C36" s="3">
        <v>101</v>
      </c>
      <c r="D36" s="3" t="s">
        <v>3636</v>
      </c>
      <c r="E36" s="3" t="s">
        <v>3637</v>
      </c>
      <c r="F36" s="3">
        <v>10403</v>
      </c>
      <c r="G36" s="21" t="s">
        <v>6804</v>
      </c>
      <c r="H36" s="4" t="s">
        <v>6831</v>
      </c>
      <c r="I36" s="15"/>
    </row>
    <row r="37" spans="1:9" x14ac:dyDescent="0.2">
      <c r="A37" s="3">
        <v>10110404</v>
      </c>
      <c r="B37" s="3" t="s">
        <v>5435</v>
      </c>
      <c r="C37" s="3">
        <v>101</v>
      </c>
      <c r="D37" s="3" t="s">
        <v>3638</v>
      </c>
      <c r="E37" s="3" t="s">
        <v>3639</v>
      </c>
      <c r="F37" s="3">
        <v>10404</v>
      </c>
      <c r="G37" s="21" t="s">
        <v>6805</v>
      </c>
      <c r="H37" s="4" t="s">
        <v>6832</v>
      </c>
      <c r="I37" s="15"/>
    </row>
    <row r="38" spans="1:9" x14ac:dyDescent="0.2">
      <c r="A38" s="3">
        <v>10110405</v>
      </c>
      <c r="B38" s="3" t="s">
        <v>5435</v>
      </c>
      <c r="C38" s="3">
        <v>101</v>
      </c>
      <c r="D38" s="3" t="s">
        <v>3640</v>
      </c>
      <c r="E38" s="3" t="s">
        <v>3641</v>
      </c>
      <c r="F38" s="3">
        <v>10405</v>
      </c>
      <c r="G38" s="21" t="s">
        <v>6806</v>
      </c>
      <c r="H38" s="4" t="s">
        <v>6833</v>
      </c>
      <c r="I38" s="15"/>
    </row>
    <row r="39" spans="1:9" x14ac:dyDescent="0.2">
      <c r="A39" s="3">
        <v>10110406</v>
      </c>
      <c r="B39" s="3" t="s">
        <v>5435</v>
      </c>
      <c r="C39" s="3">
        <v>101</v>
      </c>
      <c r="D39" s="3" t="s">
        <v>3642</v>
      </c>
      <c r="E39" s="3" t="s">
        <v>3643</v>
      </c>
      <c r="F39" s="3">
        <v>10406</v>
      </c>
      <c r="G39" s="21" t="s">
        <v>6807</v>
      </c>
      <c r="H39" s="4" t="s">
        <v>6834</v>
      </c>
      <c r="I39" s="15"/>
    </row>
    <row r="40" spans="1:9" x14ac:dyDescent="0.2">
      <c r="A40" s="3">
        <v>10110407</v>
      </c>
      <c r="B40" s="3" t="s">
        <v>5435</v>
      </c>
      <c r="C40" s="3">
        <v>101</v>
      </c>
      <c r="D40" s="3" t="s">
        <v>3644</v>
      </c>
      <c r="E40" s="3" t="s">
        <v>3645</v>
      </c>
      <c r="F40" s="3">
        <v>10407</v>
      </c>
      <c r="G40" s="21" t="s">
        <v>6808</v>
      </c>
      <c r="H40" s="4" t="s">
        <v>6835</v>
      </c>
      <c r="I40" s="15"/>
    </row>
    <row r="41" spans="1:9" x14ac:dyDescent="0.2">
      <c r="A41" s="3">
        <v>10110408</v>
      </c>
      <c r="B41" s="3" t="s">
        <v>5435</v>
      </c>
      <c r="C41" s="3">
        <v>101</v>
      </c>
      <c r="D41" s="3" t="s">
        <v>3646</v>
      </c>
      <c r="E41" s="3" t="s">
        <v>3647</v>
      </c>
      <c r="F41" s="3">
        <v>10408</v>
      </c>
      <c r="G41" s="21" t="s">
        <v>6809</v>
      </c>
      <c r="H41" s="4" t="s">
        <v>6836</v>
      </c>
      <c r="I41" s="15"/>
    </row>
    <row r="42" spans="1:9" x14ac:dyDescent="0.2">
      <c r="A42" s="3">
        <v>10110409</v>
      </c>
      <c r="B42" s="3" t="s">
        <v>5435</v>
      </c>
      <c r="C42" s="3">
        <v>101</v>
      </c>
      <c r="D42" s="3" t="s">
        <v>3648</v>
      </c>
      <c r="E42" s="3" t="s">
        <v>3649</v>
      </c>
      <c r="F42" s="3">
        <v>10409</v>
      </c>
      <c r="G42" s="21" t="s">
        <v>6810</v>
      </c>
      <c r="H42" s="4" t="s">
        <v>6837</v>
      </c>
      <c r="I42" s="15"/>
    </row>
    <row r="43" spans="1:9" x14ac:dyDescent="0.2">
      <c r="A43" s="3">
        <v>10110410</v>
      </c>
      <c r="B43" s="3" t="s">
        <v>5435</v>
      </c>
      <c r="C43" s="3">
        <v>101</v>
      </c>
      <c r="D43" s="3" t="s">
        <v>6675</v>
      </c>
      <c r="E43" s="3" t="s">
        <v>6676</v>
      </c>
      <c r="F43" s="3">
        <v>10410</v>
      </c>
      <c r="G43" s="21" t="s">
        <v>6811</v>
      </c>
      <c r="H43" s="4" t="s">
        <v>6838</v>
      </c>
      <c r="I43" s="15"/>
    </row>
    <row r="44" spans="1:9" x14ac:dyDescent="0.2">
      <c r="A44" s="3">
        <v>10110501</v>
      </c>
      <c r="B44" s="3" t="s">
        <v>5435</v>
      </c>
      <c r="C44" s="3">
        <v>101</v>
      </c>
      <c r="D44" s="3" t="s">
        <v>3650</v>
      </c>
      <c r="E44" s="3" t="s">
        <v>3651</v>
      </c>
      <c r="F44" s="3">
        <v>10501</v>
      </c>
      <c r="G44" s="3" t="s">
        <v>6773</v>
      </c>
      <c r="H44" s="4" t="s">
        <v>2365</v>
      </c>
      <c r="I44" s="15"/>
    </row>
    <row r="45" spans="1:9" x14ac:dyDescent="0.2">
      <c r="A45" s="3">
        <v>10110502</v>
      </c>
      <c r="B45" s="3" t="s">
        <v>5435</v>
      </c>
      <c r="C45" s="3">
        <v>101</v>
      </c>
      <c r="D45" s="3" t="s">
        <v>3652</v>
      </c>
      <c r="E45" s="3" t="s">
        <v>3653</v>
      </c>
      <c r="F45" s="3">
        <v>10502</v>
      </c>
      <c r="G45" s="3" t="s">
        <v>1092</v>
      </c>
      <c r="H45" s="4" t="s">
        <v>2365</v>
      </c>
      <c r="I45" s="15"/>
    </row>
    <row r="46" spans="1:9" x14ac:dyDescent="0.2">
      <c r="A46" s="3">
        <v>10110503</v>
      </c>
      <c r="B46" s="3" t="s">
        <v>5435</v>
      </c>
      <c r="C46" s="3">
        <v>101</v>
      </c>
      <c r="D46" s="3" t="s">
        <v>3654</v>
      </c>
      <c r="E46" s="3" t="s">
        <v>3655</v>
      </c>
      <c r="F46" s="3">
        <v>10503</v>
      </c>
      <c r="G46" s="3" t="s">
        <v>1092</v>
      </c>
      <c r="H46" s="4" t="s">
        <v>2365</v>
      </c>
      <c r="I46" s="15"/>
    </row>
    <row r="47" spans="1:9" x14ac:dyDescent="0.2">
      <c r="A47" s="3">
        <v>10110504</v>
      </c>
      <c r="B47" s="3" t="s">
        <v>5435</v>
      </c>
      <c r="C47" s="3">
        <v>101</v>
      </c>
      <c r="D47" s="3" t="s">
        <v>3656</v>
      </c>
      <c r="E47" s="3" t="s">
        <v>3657</v>
      </c>
      <c r="F47" s="3">
        <v>10504</v>
      </c>
      <c r="G47" s="3" t="s">
        <v>1092</v>
      </c>
      <c r="H47" s="4" t="s">
        <v>2365</v>
      </c>
      <c r="I47" s="15"/>
    </row>
    <row r="48" spans="1:9" x14ac:dyDescent="0.2">
      <c r="A48" s="3">
        <v>10110505</v>
      </c>
      <c r="B48" s="3" t="s">
        <v>5435</v>
      </c>
      <c r="C48" s="3">
        <v>101</v>
      </c>
      <c r="D48" s="3" t="s">
        <v>3658</v>
      </c>
      <c r="E48" s="3" t="s">
        <v>3659</v>
      </c>
      <c r="F48" s="3">
        <v>10505</v>
      </c>
      <c r="G48" s="3" t="s">
        <v>1092</v>
      </c>
      <c r="H48" s="4" t="s">
        <v>2365</v>
      </c>
      <c r="I48" s="15"/>
    </row>
    <row r="49" spans="1:9" x14ac:dyDescent="0.2">
      <c r="A49" s="3">
        <v>10110506</v>
      </c>
      <c r="B49" s="3" t="s">
        <v>5435</v>
      </c>
      <c r="C49" s="3">
        <v>101</v>
      </c>
      <c r="D49" s="3" t="s">
        <v>3660</v>
      </c>
      <c r="E49" s="3" t="s">
        <v>3661</v>
      </c>
      <c r="F49" s="3">
        <v>10506</v>
      </c>
      <c r="G49" s="3" t="s">
        <v>1093</v>
      </c>
      <c r="H49" s="4" t="s">
        <v>2366</v>
      </c>
      <c r="I49" s="15"/>
    </row>
    <row r="50" spans="1:9" x14ac:dyDescent="0.2">
      <c r="A50" s="3">
        <v>10110601</v>
      </c>
      <c r="B50" s="3" t="s">
        <v>5435</v>
      </c>
      <c r="C50" s="3">
        <v>101</v>
      </c>
      <c r="D50" s="3" t="s">
        <v>3662</v>
      </c>
      <c r="E50" s="3" t="s">
        <v>3663</v>
      </c>
      <c r="F50" s="3">
        <v>10601</v>
      </c>
      <c r="G50" s="3" t="s">
        <v>1094</v>
      </c>
      <c r="H50" s="4" t="s">
        <v>2367</v>
      </c>
      <c r="I50" s="15"/>
    </row>
    <row r="51" spans="1:9" x14ac:dyDescent="0.2">
      <c r="A51" s="3">
        <v>10110602</v>
      </c>
      <c r="B51" s="3" t="s">
        <v>5435</v>
      </c>
      <c r="C51" s="3">
        <v>101</v>
      </c>
      <c r="D51" s="3" t="s">
        <v>3664</v>
      </c>
      <c r="E51" s="3" t="s">
        <v>3665</v>
      </c>
      <c r="F51" s="3">
        <v>10602</v>
      </c>
      <c r="G51" s="3" t="s">
        <v>1094</v>
      </c>
      <c r="H51" s="4" t="s">
        <v>2367</v>
      </c>
      <c r="I51" s="15"/>
    </row>
    <row r="52" spans="1:9" x14ac:dyDescent="0.2">
      <c r="A52" s="3">
        <v>10120101</v>
      </c>
      <c r="B52" s="3" t="s">
        <v>5435</v>
      </c>
      <c r="C52" s="3">
        <v>101</v>
      </c>
      <c r="D52" s="3" t="s">
        <v>3666</v>
      </c>
      <c r="E52" s="3" t="s">
        <v>3667</v>
      </c>
      <c r="F52" s="3">
        <v>20101</v>
      </c>
      <c r="G52" s="3" t="s">
        <v>1095</v>
      </c>
      <c r="H52" s="4" t="s">
        <v>6577</v>
      </c>
      <c r="I52" s="15"/>
    </row>
    <row r="53" spans="1:9" x14ac:dyDescent="0.2">
      <c r="A53" s="3">
        <v>10120102</v>
      </c>
      <c r="B53" s="3" t="s">
        <v>5435</v>
      </c>
      <c r="C53" s="3">
        <v>101</v>
      </c>
      <c r="D53" s="3" t="s">
        <v>3668</v>
      </c>
      <c r="E53" s="3" t="s">
        <v>3669</v>
      </c>
      <c r="F53" s="3">
        <v>20102</v>
      </c>
      <c r="G53" s="3" t="s">
        <v>1356</v>
      </c>
      <c r="H53" s="4" t="s">
        <v>2368</v>
      </c>
      <c r="I53" s="15"/>
    </row>
    <row r="54" spans="1:9" x14ac:dyDescent="0.2">
      <c r="A54" s="3">
        <v>10120103</v>
      </c>
      <c r="B54" s="3" t="s">
        <v>5435</v>
      </c>
      <c r="C54" s="3">
        <v>101</v>
      </c>
      <c r="D54" s="3" t="s">
        <v>3670</v>
      </c>
      <c r="E54" s="3" t="s">
        <v>3671</v>
      </c>
      <c r="F54" s="3">
        <v>20103</v>
      </c>
      <c r="G54" s="3" t="s">
        <v>1356</v>
      </c>
      <c r="H54" s="4" t="s">
        <v>2368</v>
      </c>
      <c r="I54" s="15"/>
    </row>
    <row r="55" spans="1:9" x14ac:dyDescent="0.2">
      <c r="A55" s="3">
        <v>10120104</v>
      </c>
      <c r="B55" s="3" t="s">
        <v>5435</v>
      </c>
      <c r="C55" s="3">
        <v>101</v>
      </c>
      <c r="D55" s="3" t="s">
        <v>3672</v>
      </c>
      <c r="E55" s="3" t="s">
        <v>3673</v>
      </c>
      <c r="F55" s="3">
        <v>20104</v>
      </c>
      <c r="G55" s="3" t="s">
        <v>1096</v>
      </c>
      <c r="H55" s="4" t="s">
        <v>2369</v>
      </c>
      <c r="I55" s="15"/>
    </row>
    <row r="56" spans="1:9" x14ac:dyDescent="0.2">
      <c r="A56" s="3">
        <v>10120105</v>
      </c>
      <c r="B56" s="3" t="s">
        <v>5435</v>
      </c>
      <c r="C56" s="3">
        <v>101</v>
      </c>
      <c r="D56" s="3" t="s">
        <v>3674</v>
      </c>
      <c r="E56" s="3" t="s">
        <v>3675</v>
      </c>
      <c r="F56" s="3">
        <v>20105</v>
      </c>
      <c r="G56" s="3" t="s">
        <v>1096</v>
      </c>
      <c r="H56" s="4" t="s">
        <v>2369</v>
      </c>
      <c r="I56" s="15"/>
    </row>
    <row r="57" spans="1:9" x14ac:dyDescent="0.2">
      <c r="A57" s="3">
        <v>10120106</v>
      </c>
      <c r="B57" s="3" t="s">
        <v>5435</v>
      </c>
      <c r="C57" s="3">
        <v>101</v>
      </c>
      <c r="D57" s="3" t="s">
        <v>3676</v>
      </c>
      <c r="E57" s="3" t="s">
        <v>3677</v>
      </c>
      <c r="F57" s="3">
        <v>20106</v>
      </c>
      <c r="G57" s="3" t="s">
        <v>1096</v>
      </c>
      <c r="H57" s="4" t="s">
        <v>2369</v>
      </c>
      <c r="I57" s="15"/>
    </row>
    <row r="58" spans="1:9" x14ac:dyDescent="0.2">
      <c r="A58" s="3">
        <v>10120107</v>
      </c>
      <c r="B58" s="3" t="s">
        <v>5435</v>
      </c>
      <c r="C58" s="3">
        <v>101</v>
      </c>
      <c r="D58" s="3" t="s">
        <v>3678</v>
      </c>
      <c r="E58" s="3" t="s">
        <v>3679</v>
      </c>
      <c r="F58" s="3">
        <v>20107</v>
      </c>
      <c r="G58" s="3" t="s">
        <v>1096</v>
      </c>
      <c r="H58" s="4" t="s">
        <v>2369</v>
      </c>
      <c r="I58" s="15"/>
    </row>
    <row r="59" spans="1:9" x14ac:dyDescent="0.2">
      <c r="A59" s="3">
        <v>10120108</v>
      </c>
      <c r="B59" s="3" t="s">
        <v>5435</v>
      </c>
      <c r="C59" s="3">
        <v>101</v>
      </c>
      <c r="D59" s="3" t="s">
        <v>3680</v>
      </c>
      <c r="E59" s="3" t="s">
        <v>3681</v>
      </c>
      <c r="F59" s="3">
        <v>20108</v>
      </c>
      <c r="G59" s="3" t="s">
        <v>1096</v>
      </c>
      <c r="H59" s="4" t="s">
        <v>2369</v>
      </c>
      <c r="I59" s="15"/>
    </row>
    <row r="60" spans="1:9" x14ac:dyDescent="0.2">
      <c r="A60" s="3">
        <v>10120109</v>
      </c>
      <c r="B60" s="3" t="s">
        <v>5435</v>
      </c>
      <c r="C60" s="3">
        <v>101</v>
      </c>
      <c r="D60" s="3" t="s">
        <v>3682</v>
      </c>
      <c r="E60" s="3" t="s">
        <v>3683</v>
      </c>
      <c r="F60" s="3">
        <v>20109</v>
      </c>
      <c r="G60" s="3" t="s">
        <v>1096</v>
      </c>
      <c r="H60" s="4" t="s">
        <v>2369</v>
      </c>
      <c r="I60" s="15"/>
    </row>
    <row r="61" spans="1:9" x14ac:dyDescent="0.2">
      <c r="A61" s="3">
        <v>10120110</v>
      </c>
      <c r="B61" s="3" t="s">
        <v>5435</v>
      </c>
      <c r="C61" s="3">
        <v>101</v>
      </c>
      <c r="D61" s="3" t="s">
        <v>3684</v>
      </c>
      <c r="E61" s="3" t="s">
        <v>3685</v>
      </c>
      <c r="F61" s="3">
        <v>20110</v>
      </c>
      <c r="G61" s="3" t="s">
        <v>1096</v>
      </c>
      <c r="H61" s="4" t="s">
        <v>2369</v>
      </c>
      <c r="I61" s="15"/>
    </row>
    <row r="62" spans="1:9" x14ac:dyDescent="0.2">
      <c r="A62" s="3">
        <v>10120111</v>
      </c>
      <c r="B62" s="3" t="s">
        <v>5435</v>
      </c>
      <c r="C62" s="3">
        <v>101</v>
      </c>
      <c r="D62" s="3" t="s">
        <v>3686</v>
      </c>
      <c r="E62" s="3" t="s">
        <v>3687</v>
      </c>
      <c r="F62" s="3">
        <v>20111</v>
      </c>
      <c r="G62" s="3" t="s">
        <v>1096</v>
      </c>
      <c r="H62" s="4" t="s">
        <v>2369</v>
      </c>
      <c r="I62" s="15"/>
    </row>
    <row r="63" spans="1:9" x14ac:dyDescent="0.2">
      <c r="A63" s="3">
        <v>10120112</v>
      </c>
      <c r="B63" s="3" t="s">
        <v>5435</v>
      </c>
      <c r="C63" s="3">
        <v>101</v>
      </c>
      <c r="D63" s="3" t="s">
        <v>3688</v>
      </c>
      <c r="E63" s="3" t="s">
        <v>3689</v>
      </c>
      <c r="F63" s="3">
        <v>20112</v>
      </c>
      <c r="G63" s="3" t="s">
        <v>1096</v>
      </c>
      <c r="H63" s="4" t="s">
        <v>2369</v>
      </c>
      <c r="I63" s="15"/>
    </row>
    <row r="64" spans="1:9" x14ac:dyDescent="0.2">
      <c r="A64" s="3">
        <v>10120113</v>
      </c>
      <c r="B64" s="3" t="s">
        <v>5435</v>
      </c>
      <c r="C64" s="3">
        <v>101</v>
      </c>
      <c r="D64" s="3" t="s">
        <v>3690</v>
      </c>
      <c r="E64" s="3" t="s">
        <v>3691</v>
      </c>
      <c r="F64" s="3">
        <v>20113</v>
      </c>
      <c r="G64" s="3" t="s">
        <v>1096</v>
      </c>
      <c r="H64" s="4" t="s">
        <v>2369</v>
      </c>
      <c r="I64" s="15"/>
    </row>
    <row r="65" spans="1:9" x14ac:dyDescent="0.2">
      <c r="A65" s="3">
        <v>10120114</v>
      </c>
      <c r="B65" s="3" t="s">
        <v>5435</v>
      </c>
      <c r="C65" s="3">
        <v>101</v>
      </c>
      <c r="D65" s="3" t="s">
        <v>3692</v>
      </c>
      <c r="E65" s="3" t="s">
        <v>3693</v>
      </c>
      <c r="F65" s="3">
        <v>20114</v>
      </c>
      <c r="G65" s="3" t="s">
        <v>1096</v>
      </c>
      <c r="H65" s="4" t="s">
        <v>2369</v>
      </c>
      <c r="I65" s="15"/>
    </row>
    <row r="66" spans="1:9" x14ac:dyDescent="0.2">
      <c r="A66" s="3">
        <v>10120115</v>
      </c>
      <c r="B66" s="3" t="s">
        <v>5435</v>
      </c>
      <c r="C66" s="3">
        <v>101</v>
      </c>
      <c r="D66" s="3" t="s">
        <v>3694</v>
      </c>
      <c r="E66" s="3" t="s">
        <v>3695</v>
      </c>
      <c r="F66" s="3">
        <v>20115</v>
      </c>
      <c r="G66" s="3" t="s">
        <v>1096</v>
      </c>
      <c r="H66" s="4" t="s">
        <v>2369</v>
      </c>
      <c r="I66" s="15"/>
    </row>
    <row r="67" spans="1:9" x14ac:dyDescent="0.2">
      <c r="A67" s="3">
        <v>10120116</v>
      </c>
      <c r="B67" s="3" t="s">
        <v>5435</v>
      </c>
      <c r="C67" s="3">
        <v>101</v>
      </c>
      <c r="D67" s="3" t="s">
        <v>3696</v>
      </c>
      <c r="E67" s="3" t="s">
        <v>3697</v>
      </c>
      <c r="F67" s="3">
        <v>20116</v>
      </c>
      <c r="G67" s="3" t="s">
        <v>1096</v>
      </c>
      <c r="H67" s="4" t="s">
        <v>2369</v>
      </c>
      <c r="I67" s="15"/>
    </row>
    <row r="68" spans="1:9" x14ac:dyDescent="0.2">
      <c r="A68" s="3">
        <v>10120117</v>
      </c>
      <c r="B68" s="3" t="s">
        <v>5435</v>
      </c>
      <c r="C68" s="3">
        <v>101</v>
      </c>
      <c r="D68" s="3" t="s">
        <v>3698</v>
      </c>
      <c r="E68" s="3" t="s">
        <v>3699</v>
      </c>
      <c r="F68" s="3">
        <v>20117</v>
      </c>
      <c r="G68" s="3" t="s">
        <v>1096</v>
      </c>
      <c r="H68" s="4" t="s">
        <v>2369</v>
      </c>
      <c r="I68" s="15"/>
    </row>
    <row r="69" spans="1:9" x14ac:dyDescent="0.2">
      <c r="A69" s="3">
        <v>10120118</v>
      </c>
      <c r="B69" s="3" t="s">
        <v>5435</v>
      </c>
      <c r="C69" s="3">
        <v>101</v>
      </c>
      <c r="D69" s="3" t="s">
        <v>3700</v>
      </c>
      <c r="E69" s="3" t="s">
        <v>3701</v>
      </c>
      <c r="F69" s="3">
        <v>20118</v>
      </c>
      <c r="G69" s="3" t="s">
        <v>1097</v>
      </c>
      <c r="H69" s="4" t="s">
        <v>2370</v>
      </c>
      <c r="I69" s="15"/>
    </row>
    <row r="70" spans="1:9" x14ac:dyDescent="0.2">
      <c r="A70" s="3">
        <v>10120201</v>
      </c>
      <c r="B70" s="3" t="s">
        <v>5435</v>
      </c>
      <c r="C70" s="3">
        <v>101</v>
      </c>
      <c r="D70" s="3" t="s">
        <v>3702</v>
      </c>
      <c r="E70" s="3" t="s">
        <v>3703</v>
      </c>
      <c r="F70" s="3">
        <v>20201</v>
      </c>
      <c r="G70" s="3" t="s">
        <v>1098</v>
      </c>
      <c r="H70" s="4" t="s">
        <v>2371</v>
      </c>
      <c r="I70" s="15"/>
    </row>
    <row r="71" spans="1:9" x14ac:dyDescent="0.2">
      <c r="A71" s="3">
        <v>10120202</v>
      </c>
      <c r="B71" s="3" t="s">
        <v>5435</v>
      </c>
      <c r="C71" s="3">
        <v>101</v>
      </c>
      <c r="D71" s="3" t="s">
        <v>3704</v>
      </c>
      <c r="E71" s="3" t="s">
        <v>3705</v>
      </c>
      <c r="F71" s="3">
        <v>20202</v>
      </c>
      <c r="G71" s="3" t="s">
        <v>1099</v>
      </c>
      <c r="H71" s="4" t="s">
        <v>2372</v>
      </c>
      <c r="I71" s="15"/>
    </row>
    <row r="72" spans="1:9" x14ac:dyDescent="0.2">
      <c r="A72" s="3">
        <v>10120203</v>
      </c>
      <c r="B72" s="3" t="s">
        <v>5435</v>
      </c>
      <c r="C72" s="3">
        <v>101</v>
      </c>
      <c r="D72" s="3" t="s">
        <v>3706</v>
      </c>
      <c r="E72" s="3" t="s">
        <v>3707</v>
      </c>
      <c r="F72" s="3">
        <v>20203</v>
      </c>
      <c r="G72" s="3" t="s">
        <v>1100</v>
      </c>
      <c r="H72" s="4" t="s">
        <v>2373</v>
      </c>
      <c r="I72" s="15"/>
    </row>
    <row r="73" spans="1:9" x14ac:dyDescent="0.2">
      <c r="A73" s="3">
        <v>10120204</v>
      </c>
      <c r="B73" s="3" t="s">
        <v>5435</v>
      </c>
      <c r="C73" s="3">
        <v>101</v>
      </c>
      <c r="D73" s="3" t="s">
        <v>3708</v>
      </c>
      <c r="E73" s="3" t="s">
        <v>3709</v>
      </c>
      <c r="F73" s="3">
        <v>20204</v>
      </c>
      <c r="G73" s="3" t="s">
        <v>1100</v>
      </c>
      <c r="H73" s="4" t="s">
        <v>2373</v>
      </c>
      <c r="I73" s="15"/>
    </row>
    <row r="74" spans="1:9" x14ac:dyDescent="0.2">
      <c r="A74" s="3">
        <v>10120205</v>
      </c>
      <c r="B74" s="3" t="s">
        <v>5435</v>
      </c>
      <c r="C74" s="3">
        <v>101</v>
      </c>
      <c r="D74" s="3" t="s">
        <v>3710</v>
      </c>
      <c r="E74" s="3" t="s">
        <v>3711</v>
      </c>
      <c r="F74" s="3">
        <v>20205</v>
      </c>
      <c r="G74" s="3" t="s">
        <v>1101</v>
      </c>
      <c r="H74" s="4" t="s">
        <v>2374</v>
      </c>
      <c r="I74" s="15"/>
    </row>
    <row r="75" spans="1:9" x14ac:dyDescent="0.2">
      <c r="A75" s="3">
        <v>10120206</v>
      </c>
      <c r="B75" s="3" t="s">
        <v>5435</v>
      </c>
      <c r="C75" s="3">
        <v>101</v>
      </c>
      <c r="D75" s="3" t="s">
        <v>3712</v>
      </c>
      <c r="E75" s="3" t="s">
        <v>3713</v>
      </c>
      <c r="F75" s="3">
        <v>20206</v>
      </c>
      <c r="G75" s="3" t="s">
        <v>1101</v>
      </c>
      <c r="H75" s="4" t="s">
        <v>2374</v>
      </c>
      <c r="I75" s="15"/>
    </row>
    <row r="76" spans="1:9" x14ac:dyDescent="0.2">
      <c r="A76" s="3">
        <v>10120207</v>
      </c>
      <c r="B76" s="3" t="s">
        <v>5435</v>
      </c>
      <c r="C76" s="3">
        <v>101</v>
      </c>
      <c r="D76" s="3" t="s">
        <v>3714</v>
      </c>
      <c r="E76" s="3" t="s">
        <v>3715</v>
      </c>
      <c r="F76" s="3">
        <v>20207</v>
      </c>
      <c r="G76" s="3" t="s">
        <v>1101</v>
      </c>
      <c r="H76" s="4" t="s">
        <v>2374</v>
      </c>
      <c r="I76" s="15"/>
    </row>
    <row r="77" spans="1:9" x14ac:dyDescent="0.2">
      <c r="A77" s="3">
        <v>10120208</v>
      </c>
      <c r="B77" s="3" t="s">
        <v>5435</v>
      </c>
      <c r="C77" s="3">
        <v>101</v>
      </c>
      <c r="D77" s="3" t="s">
        <v>3716</v>
      </c>
      <c r="E77" s="3" t="s">
        <v>3717</v>
      </c>
      <c r="F77" s="3">
        <v>20208</v>
      </c>
      <c r="G77" s="3" t="s">
        <v>1101</v>
      </c>
      <c r="H77" s="4" t="s">
        <v>2374</v>
      </c>
      <c r="I77" s="15"/>
    </row>
    <row r="78" spans="1:9" x14ac:dyDescent="0.2">
      <c r="A78" s="3">
        <v>10120209</v>
      </c>
      <c r="B78" s="3" t="s">
        <v>5435</v>
      </c>
      <c r="C78" s="3">
        <v>101</v>
      </c>
      <c r="D78" s="3" t="s">
        <v>3718</v>
      </c>
      <c r="E78" s="3" t="s">
        <v>3719</v>
      </c>
      <c r="F78" s="3">
        <v>20209</v>
      </c>
      <c r="G78" s="3" t="s">
        <v>1102</v>
      </c>
      <c r="H78" s="4" t="s">
        <v>2375</v>
      </c>
      <c r="I78" s="15"/>
    </row>
    <row r="79" spans="1:9" x14ac:dyDescent="0.2">
      <c r="A79" s="3">
        <v>10120210</v>
      </c>
      <c r="B79" s="3" t="s">
        <v>5435</v>
      </c>
      <c r="C79" s="3">
        <v>101</v>
      </c>
      <c r="D79" s="3" t="s">
        <v>3720</v>
      </c>
      <c r="E79" s="3" t="s">
        <v>3721</v>
      </c>
      <c r="F79" s="3">
        <v>20210</v>
      </c>
      <c r="G79" s="3" t="s">
        <v>1102</v>
      </c>
      <c r="H79" s="4" t="s">
        <v>2375</v>
      </c>
      <c r="I79" s="15"/>
    </row>
    <row r="80" spans="1:9" x14ac:dyDescent="0.2">
      <c r="A80" s="3">
        <v>10120211</v>
      </c>
      <c r="B80" s="3" t="s">
        <v>5435</v>
      </c>
      <c r="C80" s="3">
        <v>101</v>
      </c>
      <c r="D80" s="3" t="s">
        <v>3722</v>
      </c>
      <c r="E80" s="3" t="s">
        <v>3723</v>
      </c>
      <c r="F80" s="3">
        <v>20211</v>
      </c>
      <c r="G80" s="3" t="s">
        <v>1102</v>
      </c>
      <c r="H80" s="4" t="s">
        <v>2375</v>
      </c>
      <c r="I80" s="15"/>
    </row>
    <row r="81" spans="1:9" x14ac:dyDescent="0.2">
      <c r="A81" s="3">
        <v>10120212</v>
      </c>
      <c r="B81" s="3" t="s">
        <v>5435</v>
      </c>
      <c r="C81" s="3">
        <v>101</v>
      </c>
      <c r="D81" s="3" t="s">
        <v>3724</v>
      </c>
      <c r="E81" s="3" t="s">
        <v>3725</v>
      </c>
      <c r="F81" s="3">
        <v>20212</v>
      </c>
      <c r="G81" s="3" t="s">
        <v>1103</v>
      </c>
      <c r="H81" s="4" t="s">
        <v>1726</v>
      </c>
      <c r="I81" s="15"/>
    </row>
    <row r="82" spans="1:9" x14ac:dyDescent="0.2">
      <c r="A82" s="3">
        <v>10120301</v>
      </c>
      <c r="B82" s="3" t="s">
        <v>5435</v>
      </c>
      <c r="C82" s="3">
        <v>101</v>
      </c>
      <c r="D82" s="3" t="s">
        <v>3726</v>
      </c>
      <c r="E82" s="3" t="s">
        <v>3727</v>
      </c>
      <c r="F82" s="3">
        <v>20301</v>
      </c>
      <c r="G82" s="3" t="s">
        <v>1104</v>
      </c>
      <c r="H82" s="4" t="s">
        <v>2376</v>
      </c>
      <c r="I82" s="15"/>
    </row>
    <row r="83" spans="1:9" x14ac:dyDescent="0.2">
      <c r="A83" s="3">
        <v>10120302</v>
      </c>
      <c r="B83" s="3" t="s">
        <v>5435</v>
      </c>
      <c r="C83" s="3">
        <v>101</v>
      </c>
      <c r="D83" s="3" t="s">
        <v>3728</v>
      </c>
      <c r="E83" s="3" t="s">
        <v>3729</v>
      </c>
      <c r="F83" s="3">
        <v>20302</v>
      </c>
      <c r="G83" s="3" t="s">
        <v>1105</v>
      </c>
      <c r="H83" s="4" t="s">
        <v>2377</v>
      </c>
      <c r="I83" s="15"/>
    </row>
    <row r="84" spans="1:9" x14ac:dyDescent="0.2">
      <c r="A84" s="3">
        <v>10120303</v>
      </c>
      <c r="B84" s="3" t="s">
        <v>5435</v>
      </c>
      <c r="C84" s="3">
        <v>101</v>
      </c>
      <c r="D84" s="3" t="s">
        <v>3730</v>
      </c>
      <c r="E84" s="3" t="s">
        <v>3731</v>
      </c>
      <c r="F84" s="3">
        <v>20303</v>
      </c>
      <c r="G84" s="3" t="s">
        <v>1106</v>
      </c>
      <c r="H84" s="4" t="s">
        <v>2378</v>
      </c>
      <c r="I84" s="15"/>
    </row>
    <row r="85" spans="1:9" x14ac:dyDescent="0.2">
      <c r="A85" s="3">
        <v>10120304</v>
      </c>
      <c r="B85" s="3" t="s">
        <v>5435</v>
      </c>
      <c r="C85" s="3">
        <v>101</v>
      </c>
      <c r="D85" s="3" t="s">
        <v>3732</v>
      </c>
      <c r="E85" s="3" t="s">
        <v>3733</v>
      </c>
      <c r="F85" s="3">
        <v>20304</v>
      </c>
      <c r="G85" s="3" t="s">
        <v>1107</v>
      </c>
      <c r="H85" s="4" t="s">
        <v>2379</v>
      </c>
      <c r="I85" s="15"/>
    </row>
    <row r="86" spans="1:9" x14ac:dyDescent="0.2">
      <c r="A86" s="3">
        <v>10120305</v>
      </c>
      <c r="B86" s="3" t="s">
        <v>5435</v>
      </c>
      <c r="C86" s="3">
        <v>101</v>
      </c>
      <c r="D86" s="3" t="s">
        <v>3734</v>
      </c>
      <c r="E86" s="3" t="s">
        <v>3735</v>
      </c>
      <c r="F86" s="3">
        <v>20305</v>
      </c>
      <c r="G86" s="3" t="s">
        <v>1108</v>
      </c>
      <c r="H86" s="4" t="s">
        <v>2380</v>
      </c>
      <c r="I86" s="15"/>
    </row>
    <row r="87" spans="1:9" x14ac:dyDescent="0.2">
      <c r="A87" s="3">
        <v>10120306</v>
      </c>
      <c r="B87" s="3" t="s">
        <v>5435</v>
      </c>
      <c r="C87" s="3">
        <v>101</v>
      </c>
      <c r="D87" s="3" t="s">
        <v>3736</v>
      </c>
      <c r="E87" s="3" t="s">
        <v>3737</v>
      </c>
      <c r="F87" s="3">
        <v>20306</v>
      </c>
      <c r="G87" s="3" t="s">
        <v>1109</v>
      </c>
      <c r="H87" s="4" t="s">
        <v>2381</v>
      </c>
      <c r="I87" s="15"/>
    </row>
    <row r="88" spans="1:9" x14ac:dyDescent="0.2">
      <c r="A88" s="3">
        <v>10120307</v>
      </c>
      <c r="B88" s="3" t="s">
        <v>5435</v>
      </c>
      <c r="C88" s="3">
        <v>101</v>
      </c>
      <c r="D88" s="3" t="s">
        <v>3738</v>
      </c>
      <c r="E88" s="3" t="s">
        <v>3739</v>
      </c>
      <c r="F88" s="3">
        <v>20307</v>
      </c>
      <c r="G88" s="3" t="s">
        <v>1110</v>
      </c>
      <c r="H88" s="4" t="s">
        <v>2382</v>
      </c>
      <c r="I88" s="15"/>
    </row>
    <row r="89" spans="1:9" x14ac:dyDescent="0.2">
      <c r="A89" s="3">
        <v>10120308</v>
      </c>
      <c r="B89" s="3" t="s">
        <v>5435</v>
      </c>
      <c r="C89" s="3">
        <v>101</v>
      </c>
      <c r="D89" s="3" t="s">
        <v>3740</v>
      </c>
      <c r="E89" s="3" t="s">
        <v>3741</v>
      </c>
      <c r="F89" s="3">
        <v>20308</v>
      </c>
      <c r="G89" s="3" t="s">
        <v>1111</v>
      </c>
      <c r="H89" s="4" t="s">
        <v>2383</v>
      </c>
      <c r="I89" s="15"/>
    </row>
    <row r="90" spans="1:9" x14ac:dyDescent="0.2">
      <c r="A90" s="3">
        <v>10120309</v>
      </c>
      <c r="B90" s="3" t="s">
        <v>5435</v>
      </c>
      <c r="C90" s="3">
        <v>101</v>
      </c>
      <c r="D90" s="3" t="s">
        <v>3742</v>
      </c>
      <c r="E90" s="3" t="s">
        <v>3743</v>
      </c>
      <c r="F90" s="3">
        <v>20309</v>
      </c>
      <c r="G90" s="3" t="s">
        <v>1112</v>
      </c>
      <c r="H90" s="4" t="s">
        <v>1727</v>
      </c>
      <c r="I90" s="15"/>
    </row>
    <row r="91" spans="1:9" x14ac:dyDescent="0.2">
      <c r="A91" s="3">
        <v>10120310</v>
      </c>
      <c r="B91" s="3" t="s">
        <v>5435</v>
      </c>
      <c r="C91" s="3">
        <v>101</v>
      </c>
      <c r="D91" s="3" t="s">
        <v>3744</v>
      </c>
      <c r="E91" s="3" t="s">
        <v>3745</v>
      </c>
      <c r="F91" s="3">
        <v>20310</v>
      </c>
      <c r="G91" s="3" t="s">
        <v>1113</v>
      </c>
      <c r="H91" s="4" t="s">
        <v>1728</v>
      </c>
      <c r="I91" s="15"/>
    </row>
    <row r="92" spans="1:9" x14ac:dyDescent="0.2">
      <c r="A92" s="3">
        <v>10120311</v>
      </c>
      <c r="B92" s="3" t="s">
        <v>5435</v>
      </c>
      <c r="C92" s="3">
        <v>101</v>
      </c>
      <c r="D92" s="3" t="s">
        <v>3746</v>
      </c>
      <c r="E92" s="3" t="s">
        <v>3747</v>
      </c>
      <c r="F92" s="3">
        <v>20311</v>
      </c>
      <c r="G92" s="3" t="s">
        <v>1114</v>
      </c>
      <c r="H92" s="4" t="s">
        <v>2384</v>
      </c>
      <c r="I92" s="15"/>
    </row>
    <row r="93" spans="1:9" x14ac:dyDescent="0.2">
      <c r="A93" s="3">
        <v>10120401</v>
      </c>
      <c r="B93" s="3" t="s">
        <v>5435</v>
      </c>
      <c r="C93" s="3">
        <v>101</v>
      </c>
      <c r="D93" s="3" t="s">
        <v>3748</v>
      </c>
      <c r="E93" s="3" t="s">
        <v>3749</v>
      </c>
      <c r="F93" s="3">
        <v>20401</v>
      </c>
      <c r="G93" s="3" t="s">
        <v>1115</v>
      </c>
      <c r="H93" s="4" t="s">
        <v>1729</v>
      </c>
      <c r="I93" s="15"/>
    </row>
    <row r="94" spans="1:9" x14ac:dyDescent="0.2">
      <c r="A94" s="3">
        <v>10120402</v>
      </c>
      <c r="B94" s="3" t="s">
        <v>5435</v>
      </c>
      <c r="C94" s="3">
        <v>101</v>
      </c>
      <c r="D94" s="3" t="s">
        <v>3750</v>
      </c>
      <c r="E94" s="3" t="s">
        <v>3751</v>
      </c>
      <c r="F94" s="3">
        <v>20402</v>
      </c>
      <c r="G94" s="3" t="s">
        <v>1116</v>
      </c>
      <c r="H94" s="4" t="s">
        <v>1730</v>
      </c>
      <c r="I94" s="15"/>
    </row>
    <row r="95" spans="1:9" x14ac:dyDescent="0.2">
      <c r="A95" s="3">
        <v>10120403</v>
      </c>
      <c r="B95" s="3" t="s">
        <v>5435</v>
      </c>
      <c r="C95" s="3">
        <v>101</v>
      </c>
      <c r="D95" s="3" t="s">
        <v>3752</v>
      </c>
      <c r="E95" s="3" t="s">
        <v>3753</v>
      </c>
      <c r="F95" s="3">
        <v>20403</v>
      </c>
      <c r="G95" s="3" t="s">
        <v>1117</v>
      </c>
      <c r="H95" s="4" t="s">
        <v>2385</v>
      </c>
      <c r="I95" s="15"/>
    </row>
    <row r="96" spans="1:9" x14ac:dyDescent="0.2">
      <c r="A96" s="3">
        <v>10120404</v>
      </c>
      <c r="B96" s="3" t="s">
        <v>5435</v>
      </c>
      <c r="C96" s="3">
        <v>101</v>
      </c>
      <c r="D96" s="3" t="s">
        <v>3754</v>
      </c>
      <c r="E96" s="3" t="s">
        <v>3755</v>
      </c>
      <c r="F96" s="3">
        <v>20404</v>
      </c>
      <c r="G96" s="3" t="s">
        <v>1117</v>
      </c>
      <c r="H96" s="4" t="s">
        <v>2385</v>
      </c>
      <c r="I96" s="15"/>
    </row>
    <row r="97" spans="1:9" x14ac:dyDescent="0.2">
      <c r="A97" s="3">
        <v>10120405</v>
      </c>
      <c r="B97" s="3" t="s">
        <v>5435</v>
      </c>
      <c r="C97" s="3">
        <v>101</v>
      </c>
      <c r="D97" s="3" t="s">
        <v>3756</v>
      </c>
      <c r="E97" s="3" t="s">
        <v>3757</v>
      </c>
      <c r="F97" s="3">
        <v>20405</v>
      </c>
      <c r="G97" s="3" t="s">
        <v>1118</v>
      </c>
      <c r="H97" s="4" t="s">
        <v>2386</v>
      </c>
      <c r="I97" s="15"/>
    </row>
    <row r="98" spans="1:9" x14ac:dyDescent="0.2">
      <c r="A98" s="3">
        <v>10120406</v>
      </c>
      <c r="B98" s="3" t="s">
        <v>5435</v>
      </c>
      <c r="C98" s="3">
        <v>101</v>
      </c>
      <c r="D98" s="3" t="s">
        <v>3758</v>
      </c>
      <c r="E98" s="3" t="s">
        <v>3759</v>
      </c>
      <c r="F98" s="3">
        <v>20406</v>
      </c>
      <c r="G98" s="3" t="s">
        <v>1119</v>
      </c>
      <c r="H98" s="4" t="s">
        <v>2387</v>
      </c>
      <c r="I98" s="15"/>
    </row>
    <row r="99" spans="1:9" x14ac:dyDescent="0.2">
      <c r="A99" s="3">
        <v>10120407</v>
      </c>
      <c r="B99" s="3" t="s">
        <v>5435</v>
      </c>
      <c r="C99" s="3">
        <v>101</v>
      </c>
      <c r="D99" s="3" t="s">
        <v>3760</v>
      </c>
      <c r="E99" s="3" t="s">
        <v>3761</v>
      </c>
      <c r="F99" s="3">
        <v>20407</v>
      </c>
      <c r="G99" s="3" t="s">
        <v>1120</v>
      </c>
      <c r="H99" s="4" t="s">
        <v>2388</v>
      </c>
      <c r="I99" s="15"/>
    </row>
    <row r="100" spans="1:9" x14ac:dyDescent="0.2">
      <c r="A100" s="3">
        <v>10120408</v>
      </c>
      <c r="B100" s="3" t="s">
        <v>5435</v>
      </c>
      <c r="C100" s="3">
        <v>101</v>
      </c>
      <c r="D100" s="3" t="s">
        <v>3762</v>
      </c>
      <c r="E100" s="3" t="s">
        <v>3763</v>
      </c>
      <c r="F100" s="3">
        <v>20408</v>
      </c>
      <c r="G100" s="3" t="s">
        <v>1121</v>
      </c>
      <c r="H100" s="4" t="s">
        <v>2389</v>
      </c>
      <c r="I100" s="15"/>
    </row>
    <row r="101" spans="1:9" x14ac:dyDescent="0.2">
      <c r="A101" s="3">
        <v>10120409</v>
      </c>
      <c r="B101" s="3" t="s">
        <v>5435</v>
      </c>
      <c r="C101" s="3">
        <v>101</v>
      </c>
      <c r="D101" s="3" t="s">
        <v>3764</v>
      </c>
      <c r="E101" s="3" t="s">
        <v>3765</v>
      </c>
      <c r="F101" s="3">
        <v>20409</v>
      </c>
      <c r="G101" s="3" t="s">
        <v>1122</v>
      </c>
      <c r="H101" s="4" t="s">
        <v>2390</v>
      </c>
      <c r="I101" s="15"/>
    </row>
    <row r="102" spans="1:9" x14ac:dyDescent="0.2">
      <c r="A102" s="3">
        <v>10120410</v>
      </c>
      <c r="B102" s="3" t="s">
        <v>5435</v>
      </c>
      <c r="C102" s="3">
        <v>101</v>
      </c>
      <c r="D102" s="3" t="s">
        <v>3766</v>
      </c>
      <c r="E102" s="3" t="s">
        <v>3767</v>
      </c>
      <c r="F102" s="3">
        <v>20410</v>
      </c>
      <c r="G102" s="3" t="s">
        <v>1123</v>
      </c>
      <c r="H102" s="4" t="s">
        <v>2391</v>
      </c>
      <c r="I102" s="15"/>
    </row>
    <row r="103" spans="1:9" x14ac:dyDescent="0.2">
      <c r="A103" s="3">
        <v>10120411</v>
      </c>
      <c r="B103" s="3" t="s">
        <v>5435</v>
      </c>
      <c r="C103" s="3">
        <v>101</v>
      </c>
      <c r="D103" s="3" t="s">
        <v>3768</v>
      </c>
      <c r="E103" s="3" t="s">
        <v>3769</v>
      </c>
      <c r="F103" s="3">
        <v>20411</v>
      </c>
      <c r="G103" s="3" t="s">
        <v>1124</v>
      </c>
      <c r="H103" s="4" t="s">
        <v>2392</v>
      </c>
      <c r="I103" s="15"/>
    </row>
    <row r="104" spans="1:9" x14ac:dyDescent="0.2">
      <c r="A104" s="3">
        <v>10120412</v>
      </c>
      <c r="B104" s="3" t="s">
        <v>5435</v>
      </c>
      <c r="C104" s="3">
        <v>101</v>
      </c>
      <c r="D104" s="3" t="s">
        <v>3770</v>
      </c>
      <c r="E104" s="3" t="s">
        <v>3771</v>
      </c>
      <c r="F104" s="3">
        <v>20412</v>
      </c>
      <c r="G104" s="3" t="s">
        <v>1125</v>
      </c>
      <c r="H104" s="4" t="s">
        <v>2393</v>
      </c>
      <c r="I104" s="15"/>
    </row>
    <row r="105" spans="1:9" x14ac:dyDescent="0.2">
      <c r="A105" s="3">
        <v>10120501</v>
      </c>
      <c r="B105" s="3" t="s">
        <v>5435</v>
      </c>
      <c r="C105" s="3">
        <v>101</v>
      </c>
      <c r="D105" s="3" t="s">
        <v>3772</v>
      </c>
      <c r="E105" s="3" t="s">
        <v>3773</v>
      </c>
      <c r="F105" s="3">
        <v>20501</v>
      </c>
      <c r="G105" s="3" t="s">
        <v>6331</v>
      </c>
      <c r="H105" s="4" t="s">
        <v>6332</v>
      </c>
      <c r="I105" s="15"/>
    </row>
    <row r="106" spans="1:9" x14ac:dyDescent="0.2">
      <c r="A106" s="3">
        <v>10120502</v>
      </c>
      <c r="B106" s="3" t="s">
        <v>5435</v>
      </c>
      <c r="C106" s="3">
        <v>101</v>
      </c>
      <c r="D106" s="3" t="s">
        <v>3774</v>
      </c>
      <c r="E106" s="3" t="s">
        <v>3775</v>
      </c>
      <c r="F106" s="3">
        <v>20502</v>
      </c>
      <c r="G106" s="3" t="s">
        <v>6333</v>
      </c>
      <c r="H106" s="4" t="s">
        <v>6336</v>
      </c>
      <c r="I106" s="15"/>
    </row>
    <row r="107" spans="1:9" x14ac:dyDescent="0.2">
      <c r="A107" s="3">
        <v>10120503</v>
      </c>
      <c r="B107" s="3" t="s">
        <v>5435</v>
      </c>
      <c r="C107" s="3">
        <v>101</v>
      </c>
      <c r="D107" s="3" t="s">
        <v>3776</v>
      </c>
      <c r="E107" s="3" t="s">
        <v>3777</v>
      </c>
      <c r="F107" s="3">
        <v>20503</v>
      </c>
      <c r="G107" s="3" t="s">
        <v>6334</v>
      </c>
      <c r="H107" s="4" t="s">
        <v>6335</v>
      </c>
      <c r="I107" s="15"/>
    </row>
    <row r="108" spans="1:9" x14ac:dyDescent="0.2">
      <c r="A108" s="3">
        <v>10120504</v>
      </c>
      <c r="B108" s="3" t="s">
        <v>5435</v>
      </c>
      <c r="C108" s="3">
        <v>101</v>
      </c>
      <c r="D108" s="3" t="s">
        <v>3778</v>
      </c>
      <c r="E108" s="3" t="s">
        <v>3779</v>
      </c>
      <c r="F108" s="3">
        <v>20504</v>
      </c>
      <c r="G108" s="3" t="s">
        <v>1126</v>
      </c>
      <c r="H108" s="4" t="s">
        <v>1731</v>
      </c>
      <c r="I108" s="15"/>
    </row>
    <row r="109" spans="1:9" x14ac:dyDescent="0.2">
      <c r="A109" s="3">
        <v>10120505</v>
      </c>
      <c r="B109" s="3" t="s">
        <v>5435</v>
      </c>
      <c r="C109" s="3">
        <v>101</v>
      </c>
      <c r="D109" s="3" t="s">
        <v>3780</v>
      </c>
      <c r="E109" s="3" t="s">
        <v>3781</v>
      </c>
      <c r="F109" s="3">
        <v>20505</v>
      </c>
      <c r="G109" s="3" t="s">
        <v>1127</v>
      </c>
      <c r="H109" s="4" t="s">
        <v>2394</v>
      </c>
      <c r="I109" s="15"/>
    </row>
    <row r="110" spans="1:9" x14ac:dyDescent="0.2">
      <c r="A110" s="3">
        <v>10120506</v>
      </c>
      <c r="B110" s="3" t="s">
        <v>5435</v>
      </c>
      <c r="C110" s="3">
        <v>101</v>
      </c>
      <c r="D110" s="3" t="s">
        <v>3782</v>
      </c>
      <c r="E110" s="3" t="s">
        <v>3783</v>
      </c>
      <c r="F110" s="3">
        <v>20506</v>
      </c>
      <c r="G110" s="3" t="s">
        <v>1127</v>
      </c>
      <c r="H110" s="4" t="s">
        <v>2394</v>
      </c>
      <c r="I110" s="15"/>
    </row>
    <row r="111" spans="1:9" x14ac:dyDescent="0.2">
      <c r="A111" s="3">
        <v>10120507</v>
      </c>
      <c r="B111" s="3" t="s">
        <v>5435</v>
      </c>
      <c r="C111" s="3">
        <v>101</v>
      </c>
      <c r="D111" s="3" t="s">
        <v>3784</v>
      </c>
      <c r="E111" s="3" t="s">
        <v>3785</v>
      </c>
      <c r="F111" s="3">
        <v>20507</v>
      </c>
      <c r="G111" s="3" t="s">
        <v>1127</v>
      </c>
      <c r="H111" s="4" t="s">
        <v>2394</v>
      </c>
      <c r="I111" s="15"/>
    </row>
    <row r="112" spans="1:9" x14ac:dyDescent="0.2">
      <c r="A112" s="3">
        <v>10120508</v>
      </c>
      <c r="B112" s="3" t="s">
        <v>5435</v>
      </c>
      <c r="C112" s="3">
        <v>101</v>
      </c>
      <c r="D112" s="3" t="s">
        <v>3786</v>
      </c>
      <c r="E112" s="3" t="s">
        <v>3787</v>
      </c>
      <c r="F112" s="3">
        <v>20508</v>
      </c>
      <c r="G112" s="3" t="s">
        <v>1127</v>
      </c>
      <c r="H112" s="4" t="s">
        <v>2394</v>
      </c>
      <c r="I112" s="15"/>
    </row>
    <row r="113" spans="1:9" x14ac:dyDescent="0.2">
      <c r="A113" s="3">
        <v>10120509</v>
      </c>
      <c r="B113" s="3" t="s">
        <v>5435</v>
      </c>
      <c r="C113" s="3">
        <v>101</v>
      </c>
      <c r="D113" s="3" t="s">
        <v>3788</v>
      </c>
      <c r="E113" s="3" t="s">
        <v>3789</v>
      </c>
      <c r="F113" s="3">
        <v>20509</v>
      </c>
      <c r="G113" s="3" t="s">
        <v>1128</v>
      </c>
      <c r="H113" s="4" t="s">
        <v>2395</v>
      </c>
      <c r="I113" s="15"/>
    </row>
    <row r="114" spans="1:9" x14ac:dyDescent="0.2">
      <c r="A114" s="3">
        <v>10120510</v>
      </c>
      <c r="B114" s="3" t="s">
        <v>5435</v>
      </c>
      <c r="C114" s="3">
        <v>101</v>
      </c>
      <c r="D114" s="3" t="s">
        <v>3790</v>
      </c>
      <c r="E114" s="3" t="s">
        <v>3791</v>
      </c>
      <c r="F114" s="3">
        <v>20510</v>
      </c>
      <c r="G114" s="3" t="s">
        <v>1128</v>
      </c>
      <c r="H114" s="4" t="s">
        <v>2395</v>
      </c>
      <c r="I114" s="15"/>
    </row>
    <row r="115" spans="1:9" x14ac:dyDescent="0.2">
      <c r="A115" s="3">
        <v>10120511</v>
      </c>
      <c r="B115" s="3" t="s">
        <v>5435</v>
      </c>
      <c r="C115" s="3">
        <v>101</v>
      </c>
      <c r="D115" s="3" t="s">
        <v>3792</v>
      </c>
      <c r="E115" s="3" t="s">
        <v>3793</v>
      </c>
      <c r="F115" s="3">
        <v>20511</v>
      </c>
      <c r="G115" s="3" t="s">
        <v>1128</v>
      </c>
      <c r="H115" s="4" t="s">
        <v>2395</v>
      </c>
      <c r="I115" s="15"/>
    </row>
    <row r="116" spans="1:9" x14ac:dyDescent="0.2">
      <c r="A116" s="3">
        <v>10120512</v>
      </c>
      <c r="B116" s="3" t="s">
        <v>5435</v>
      </c>
      <c r="C116" s="3">
        <v>101</v>
      </c>
      <c r="D116" s="3" t="s">
        <v>3794</v>
      </c>
      <c r="E116" s="3" t="s">
        <v>3795</v>
      </c>
      <c r="F116" s="3">
        <v>20512</v>
      </c>
      <c r="G116" s="3" t="s">
        <v>1129</v>
      </c>
      <c r="H116" s="4" t="s">
        <v>1732</v>
      </c>
      <c r="I116" s="15"/>
    </row>
    <row r="117" spans="1:9" x14ac:dyDescent="0.2">
      <c r="A117" s="3">
        <v>10120601</v>
      </c>
      <c r="B117" s="3" t="s">
        <v>5435</v>
      </c>
      <c r="C117" s="3">
        <v>101</v>
      </c>
      <c r="D117" s="3" t="s">
        <v>3796</v>
      </c>
      <c r="E117" s="3" t="s">
        <v>3797</v>
      </c>
      <c r="F117" s="3">
        <v>20601</v>
      </c>
      <c r="G117" s="3" t="s">
        <v>1130</v>
      </c>
      <c r="H117" s="4" t="s">
        <v>2396</v>
      </c>
      <c r="I117" s="15"/>
    </row>
    <row r="118" spans="1:9" x14ac:dyDescent="0.2">
      <c r="A118" s="3">
        <v>10120602</v>
      </c>
      <c r="B118" s="3" t="s">
        <v>5435</v>
      </c>
      <c r="C118" s="3">
        <v>101</v>
      </c>
      <c r="D118" s="3" t="s">
        <v>3798</v>
      </c>
      <c r="E118" s="3" t="s">
        <v>3799</v>
      </c>
      <c r="F118" s="3">
        <v>20602</v>
      </c>
      <c r="G118" s="3" t="s">
        <v>1131</v>
      </c>
      <c r="H118" s="4" t="s">
        <v>2397</v>
      </c>
      <c r="I118" s="15"/>
    </row>
    <row r="119" spans="1:9" x14ac:dyDescent="0.2">
      <c r="A119" s="3">
        <v>10120603</v>
      </c>
      <c r="B119" s="3" t="s">
        <v>5435</v>
      </c>
      <c r="C119" s="3">
        <v>101</v>
      </c>
      <c r="D119" s="3" t="s">
        <v>3800</v>
      </c>
      <c r="E119" s="3" t="s">
        <v>3801</v>
      </c>
      <c r="F119" s="3">
        <v>20603</v>
      </c>
      <c r="G119" s="3" t="s">
        <v>1132</v>
      </c>
      <c r="H119" s="4" t="s">
        <v>2397</v>
      </c>
      <c r="I119" s="15"/>
    </row>
    <row r="120" spans="1:9" x14ac:dyDescent="0.2">
      <c r="A120" s="3">
        <v>10120604</v>
      </c>
      <c r="B120" s="3" t="s">
        <v>5435</v>
      </c>
      <c r="C120" s="3">
        <v>101</v>
      </c>
      <c r="D120" s="3" t="s">
        <v>3802</v>
      </c>
      <c r="E120" s="3" t="s">
        <v>3803</v>
      </c>
      <c r="F120" s="3">
        <v>20604</v>
      </c>
      <c r="G120" s="3" t="s">
        <v>1132</v>
      </c>
      <c r="H120" s="4" t="s">
        <v>2397</v>
      </c>
      <c r="I120" s="15"/>
    </row>
    <row r="121" spans="1:9" x14ac:dyDescent="0.2">
      <c r="A121" s="3">
        <v>10120605</v>
      </c>
      <c r="B121" s="3" t="s">
        <v>5435</v>
      </c>
      <c r="C121" s="3">
        <v>101</v>
      </c>
      <c r="D121" s="3" t="s">
        <v>3804</v>
      </c>
      <c r="E121" s="3" t="s">
        <v>3805</v>
      </c>
      <c r="F121" s="3">
        <v>20605</v>
      </c>
      <c r="G121" s="3" t="s">
        <v>1132</v>
      </c>
      <c r="H121" s="4" t="s">
        <v>2397</v>
      </c>
      <c r="I121" s="15"/>
    </row>
    <row r="122" spans="1:9" x14ac:dyDescent="0.2">
      <c r="A122" s="3">
        <v>10120606</v>
      </c>
      <c r="B122" s="3" t="s">
        <v>5435</v>
      </c>
      <c r="C122" s="3">
        <v>101</v>
      </c>
      <c r="D122" s="3" t="s">
        <v>3806</v>
      </c>
      <c r="E122" s="3" t="s">
        <v>3807</v>
      </c>
      <c r="F122" s="3">
        <v>20606</v>
      </c>
      <c r="G122" s="3" t="s">
        <v>1132</v>
      </c>
      <c r="H122" s="4" t="s">
        <v>2397</v>
      </c>
      <c r="I122" s="15"/>
    </row>
    <row r="123" spans="1:9" x14ac:dyDescent="0.2">
      <c r="A123" s="3">
        <v>10120607</v>
      </c>
      <c r="B123" s="3" t="s">
        <v>5435</v>
      </c>
      <c r="C123" s="3">
        <v>101</v>
      </c>
      <c r="D123" s="3" t="s">
        <v>3808</v>
      </c>
      <c r="E123" s="3" t="s">
        <v>3809</v>
      </c>
      <c r="F123" s="3">
        <v>20607</v>
      </c>
      <c r="G123" s="3" t="s">
        <v>1133</v>
      </c>
      <c r="H123" s="4" t="s">
        <v>2398</v>
      </c>
      <c r="I123" s="15"/>
    </row>
    <row r="124" spans="1:9" x14ac:dyDescent="0.2">
      <c r="A124" s="3">
        <v>10120608</v>
      </c>
      <c r="B124" s="3" t="s">
        <v>5435</v>
      </c>
      <c r="C124" s="3">
        <v>101</v>
      </c>
      <c r="D124" s="3" t="s">
        <v>3810</v>
      </c>
      <c r="E124" s="3" t="s">
        <v>3811</v>
      </c>
      <c r="F124" s="3">
        <v>20608</v>
      </c>
      <c r="G124" s="3" t="s">
        <v>1133</v>
      </c>
      <c r="H124" s="4" t="s">
        <v>2398</v>
      </c>
      <c r="I124" s="15"/>
    </row>
    <row r="125" spans="1:9" x14ac:dyDescent="0.2">
      <c r="A125" s="3">
        <v>10120609</v>
      </c>
      <c r="B125" s="3" t="s">
        <v>5435</v>
      </c>
      <c r="C125" s="3">
        <v>101</v>
      </c>
      <c r="D125" s="3" t="s">
        <v>3812</v>
      </c>
      <c r="E125" s="3" t="s">
        <v>3813</v>
      </c>
      <c r="F125" s="3">
        <v>20609</v>
      </c>
      <c r="G125" s="3" t="s">
        <v>1133</v>
      </c>
      <c r="H125" s="4" t="s">
        <v>2398</v>
      </c>
      <c r="I125" s="15"/>
    </row>
    <row r="126" spans="1:9" x14ac:dyDescent="0.2">
      <c r="A126" s="3">
        <v>10120610</v>
      </c>
      <c r="B126" s="3" t="s">
        <v>5435</v>
      </c>
      <c r="C126" s="3">
        <v>101</v>
      </c>
      <c r="D126" s="3" t="s">
        <v>3814</v>
      </c>
      <c r="E126" s="3" t="s">
        <v>3815</v>
      </c>
      <c r="F126" s="3">
        <v>20610</v>
      </c>
      <c r="G126" s="3" t="s">
        <v>1133</v>
      </c>
      <c r="H126" s="4" t="s">
        <v>2398</v>
      </c>
      <c r="I126" s="15"/>
    </row>
    <row r="127" spans="1:9" x14ac:dyDescent="0.2">
      <c r="A127" s="3">
        <v>10120611</v>
      </c>
      <c r="B127" s="3" t="s">
        <v>5435</v>
      </c>
      <c r="C127" s="3">
        <v>101</v>
      </c>
      <c r="D127" s="3" t="s">
        <v>3816</v>
      </c>
      <c r="E127" s="3" t="s">
        <v>3817</v>
      </c>
      <c r="F127" s="3">
        <v>20611</v>
      </c>
      <c r="G127" s="3" t="s">
        <v>1134</v>
      </c>
      <c r="H127" s="4" t="s">
        <v>2399</v>
      </c>
      <c r="I127" s="15"/>
    </row>
    <row r="128" spans="1:9" x14ac:dyDescent="0.2">
      <c r="A128" s="3">
        <v>10120701</v>
      </c>
      <c r="B128" s="3" t="s">
        <v>5435</v>
      </c>
      <c r="C128" s="3">
        <v>101</v>
      </c>
      <c r="D128" s="3" t="s">
        <v>3818</v>
      </c>
      <c r="E128" s="3" t="s">
        <v>3819</v>
      </c>
      <c r="F128" s="3">
        <v>20701</v>
      </c>
      <c r="G128" s="3" t="s">
        <v>1135</v>
      </c>
      <c r="H128" s="4" t="s">
        <v>2400</v>
      </c>
      <c r="I128" s="15"/>
    </row>
    <row r="129" spans="1:9" x14ac:dyDescent="0.2">
      <c r="A129" s="3">
        <v>10120702</v>
      </c>
      <c r="B129" s="3" t="s">
        <v>5435</v>
      </c>
      <c r="C129" s="3">
        <v>101</v>
      </c>
      <c r="D129" s="3" t="s">
        <v>3820</v>
      </c>
      <c r="E129" s="3" t="s">
        <v>3821</v>
      </c>
      <c r="F129" s="3">
        <v>20702</v>
      </c>
      <c r="G129" s="3" t="s">
        <v>1135</v>
      </c>
      <c r="H129" s="4" t="s">
        <v>2400</v>
      </c>
      <c r="I129" s="15"/>
    </row>
    <row r="130" spans="1:9" x14ac:dyDescent="0.2">
      <c r="A130" s="3">
        <v>10120703</v>
      </c>
      <c r="B130" s="3" t="s">
        <v>5435</v>
      </c>
      <c r="C130" s="3">
        <v>101</v>
      </c>
      <c r="D130" s="3" t="s">
        <v>3822</v>
      </c>
      <c r="E130" s="3" t="s">
        <v>3823</v>
      </c>
      <c r="F130" s="3">
        <v>20703</v>
      </c>
      <c r="G130" s="3" t="s">
        <v>1135</v>
      </c>
      <c r="H130" s="4" t="s">
        <v>2400</v>
      </c>
      <c r="I130" s="15"/>
    </row>
    <row r="131" spans="1:9" x14ac:dyDescent="0.2">
      <c r="A131" s="3">
        <v>10120704</v>
      </c>
      <c r="B131" s="3" t="s">
        <v>5435</v>
      </c>
      <c r="C131" s="3">
        <v>101</v>
      </c>
      <c r="D131" s="3" t="s">
        <v>3824</v>
      </c>
      <c r="E131" s="3" t="s">
        <v>3825</v>
      </c>
      <c r="F131" s="3">
        <v>20704</v>
      </c>
      <c r="G131" s="3" t="s">
        <v>1135</v>
      </c>
      <c r="H131" s="4" t="s">
        <v>2400</v>
      </c>
      <c r="I131" s="15"/>
    </row>
    <row r="132" spans="1:9" x14ac:dyDescent="0.2">
      <c r="A132" s="3">
        <v>10120705</v>
      </c>
      <c r="B132" s="3" t="s">
        <v>5435</v>
      </c>
      <c r="C132" s="3">
        <v>101</v>
      </c>
      <c r="D132" s="3" t="s">
        <v>3826</v>
      </c>
      <c r="E132" s="3" t="s">
        <v>3827</v>
      </c>
      <c r="F132" s="3">
        <v>20705</v>
      </c>
      <c r="G132" s="3" t="s">
        <v>1136</v>
      </c>
      <c r="H132" s="4" t="s">
        <v>2401</v>
      </c>
      <c r="I132" s="15"/>
    </row>
    <row r="133" spans="1:9" x14ac:dyDescent="0.2">
      <c r="A133" s="3">
        <v>10120706</v>
      </c>
      <c r="B133" s="3" t="s">
        <v>5435</v>
      </c>
      <c r="C133" s="3">
        <v>101</v>
      </c>
      <c r="D133" s="3" t="s">
        <v>3828</v>
      </c>
      <c r="E133" s="3" t="s">
        <v>3829</v>
      </c>
      <c r="F133" s="3">
        <v>20706</v>
      </c>
      <c r="G133" s="3" t="s">
        <v>1136</v>
      </c>
      <c r="H133" s="4" t="s">
        <v>2401</v>
      </c>
      <c r="I133" s="15"/>
    </row>
    <row r="134" spans="1:9" x14ac:dyDescent="0.2">
      <c r="A134" s="3">
        <v>10120707</v>
      </c>
      <c r="B134" s="3" t="s">
        <v>5435</v>
      </c>
      <c r="C134" s="3">
        <v>101</v>
      </c>
      <c r="D134" s="3" t="s">
        <v>3830</v>
      </c>
      <c r="E134" s="3" t="s">
        <v>3831</v>
      </c>
      <c r="F134" s="3">
        <v>20707</v>
      </c>
      <c r="G134" s="3" t="s">
        <v>1136</v>
      </c>
      <c r="H134" s="4" t="s">
        <v>2401</v>
      </c>
      <c r="I134" s="15"/>
    </row>
    <row r="135" spans="1:9" x14ac:dyDescent="0.2">
      <c r="A135" s="3">
        <v>10120708</v>
      </c>
      <c r="B135" s="3" t="s">
        <v>5435</v>
      </c>
      <c r="C135" s="3">
        <v>101</v>
      </c>
      <c r="D135" s="3" t="s">
        <v>3832</v>
      </c>
      <c r="E135" s="3" t="s">
        <v>3833</v>
      </c>
      <c r="F135" s="3">
        <v>20708</v>
      </c>
      <c r="G135" s="3" t="s">
        <v>1136</v>
      </c>
      <c r="H135" s="4" t="s">
        <v>2401</v>
      </c>
      <c r="I135" s="15"/>
    </row>
    <row r="136" spans="1:9" x14ac:dyDescent="0.2">
      <c r="A136" s="3">
        <v>10120709</v>
      </c>
      <c r="B136" s="3" t="s">
        <v>5435</v>
      </c>
      <c r="C136" s="3">
        <v>101</v>
      </c>
      <c r="D136" s="3" t="s">
        <v>3834</v>
      </c>
      <c r="E136" s="3" t="s">
        <v>3835</v>
      </c>
      <c r="F136" s="3">
        <v>20709</v>
      </c>
      <c r="G136" s="3" t="s">
        <v>1137</v>
      </c>
      <c r="H136" s="4" t="s">
        <v>1733</v>
      </c>
      <c r="I136" s="15"/>
    </row>
    <row r="137" spans="1:9" x14ac:dyDescent="0.2">
      <c r="A137" s="3">
        <v>10120801</v>
      </c>
      <c r="B137" s="3" t="s">
        <v>5435</v>
      </c>
      <c r="C137" s="3">
        <v>101</v>
      </c>
      <c r="D137" s="3" t="s">
        <v>3836</v>
      </c>
      <c r="E137" s="3" t="s">
        <v>3837</v>
      </c>
      <c r="F137" s="3">
        <v>20801</v>
      </c>
      <c r="G137" s="3" t="s">
        <v>1138</v>
      </c>
      <c r="H137" s="4" t="s">
        <v>2402</v>
      </c>
      <c r="I137" s="15"/>
    </row>
    <row r="138" spans="1:9" x14ac:dyDescent="0.2">
      <c r="A138" s="3">
        <v>10120802</v>
      </c>
      <c r="B138" s="3" t="s">
        <v>5435</v>
      </c>
      <c r="C138" s="3">
        <v>101</v>
      </c>
      <c r="D138" s="3" t="s">
        <v>3838</v>
      </c>
      <c r="E138" s="3" t="s">
        <v>3839</v>
      </c>
      <c r="F138" s="3">
        <v>20802</v>
      </c>
      <c r="G138" s="3" t="s">
        <v>1139</v>
      </c>
      <c r="H138" s="4" t="s">
        <v>2403</v>
      </c>
      <c r="I138" s="15"/>
    </row>
    <row r="139" spans="1:9" x14ac:dyDescent="0.2">
      <c r="A139" s="3">
        <v>10120803</v>
      </c>
      <c r="B139" s="3" t="s">
        <v>5435</v>
      </c>
      <c r="C139" s="3">
        <v>101</v>
      </c>
      <c r="D139" s="3" t="s">
        <v>3840</v>
      </c>
      <c r="E139" s="3" t="s">
        <v>3841</v>
      </c>
      <c r="F139" s="3">
        <v>20803</v>
      </c>
      <c r="G139" s="3" t="s">
        <v>1139</v>
      </c>
      <c r="H139" s="4" t="s">
        <v>2403</v>
      </c>
      <c r="I139" s="15"/>
    </row>
    <row r="140" spans="1:9" x14ac:dyDescent="0.2">
      <c r="A140" s="3">
        <v>10120804</v>
      </c>
      <c r="B140" s="3" t="s">
        <v>5435</v>
      </c>
      <c r="C140" s="3">
        <v>101</v>
      </c>
      <c r="D140" s="3" t="s">
        <v>3842</v>
      </c>
      <c r="E140" s="3" t="s">
        <v>3843</v>
      </c>
      <c r="F140" s="3">
        <v>20804</v>
      </c>
      <c r="G140" s="3" t="s">
        <v>1139</v>
      </c>
      <c r="H140" s="4" t="s">
        <v>2403</v>
      </c>
      <c r="I140" s="15"/>
    </row>
    <row r="141" spans="1:9" x14ac:dyDescent="0.2">
      <c r="A141" s="3">
        <v>10120805</v>
      </c>
      <c r="B141" s="3" t="s">
        <v>5435</v>
      </c>
      <c r="C141" s="3">
        <v>101</v>
      </c>
      <c r="D141" s="3" t="s">
        <v>3844</v>
      </c>
      <c r="E141" s="3" t="s">
        <v>3845</v>
      </c>
      <c r="F141" s="3">
        <v>20805</v>
      </c>
      <c r="G141" s="3" t="s">
        <v>1139</v>
      </c>
      <c r="H141" s="4" t="s">
        <v>2403</v>
      </c>
      <c r="I141" s="15"/>
    </row>
    <row r="142" spans="1:9" x14ac:dyDescent="0.2">
      <c r="A142" s="3">
        <v>10120806</v>
      </c>
      <c r="B142" s="3" t="s">
        <v>5435</v>
      </c>
      <c r="C142" s="3">
        <v>101</v>
      </c>
      <c r="D142" s="3" t="s">
        <v>3846</v>
      </c>
      <c r="E142" s="3" t="s">
        <v>3847</v>
      </c>
      <c r="F142" s="3">
        <v>20806</v>
      </c>
      <c r="G142" s="3" t="s">
        <v>1139</v>
      </c>
      <c r="H142" s="4" t="s">
        <v>2403</v>
      </c>
      <c r="I142" s="15"/>
    </row>
    <row r="143" spans="1:9" x14ac:dyDescent="0.2">
      <c r="A143" s="3">
        <v>10120807</v>
      </c>
      <c r="B143" s="3" t="s">
        <v>5435</v>
      </c>
      <c r="C143" s="3">
        <v>101</v>
      </c>
      <c r="D143" s="3" t="s">
        <v>3848</v>
      </c>
      <c r="E143" s="3" t="s">
        <v>3849</v>
      </c>
      <c r="F143" s="3">
        <v>20807</v>
      </c>
      <c r="G143" s="3" t="s">
        <v>1139</v>
      </c>
      <c r="H143" s="4" t="s">
        <v>2403</v>
      </c>
      <c r="I143" s="15"/>
    </row>
    <row r="144" spans="1:9" x14ac:dyDescent="0.2">
      <c r="A144" s="3">
        <v>10120808</v>
      </c>
      <c r="B144" s="3" t="s">
        <v>5435</v>
      </c>
      <c r="C144" s="3">
        <v>101</v>
      </c>
      <c r="D144" s="3" t="s">
        <v>3850</v>
      </c>
      <c r="E144" s="3" t="s">
        <v>3851</v>
      </c>
      <c r="F144" s="3">
        <v>20808</v>
      </c>
      <c r="G144" s="3" t="s">
        <v>1139</v>
      </c>
      <c r="H144" s="4" t="s">
        <v>2403</v>
      </c>
      <c r="I144" s="15"/>
    </row>
    <row r="145" spans="1:9" x14ac:dyDescent="0.2">
      <c r="A145" s="3">
        <v>10120809</v>
      </c>
      <c r="B145" s="3" t="s">
        <v>5435</v>
      </c>
      <c r="C145" s="3">
        <v>101</v>
      </c>
      <c r="D145" s="3" t="s">
        <v>3852</v>
      </c>
      <c r="E145" s="3" t="s">
        <v>3853</v>
      </c>
      <c r="F145" s="3">
        <v>20809</v>
      </c>
      <c r="G145" s="3" t="s">
        <v>1139</v>
      </c>
      <c r="H145" s="4" t="s">
        <v>2403</v>
      </c>
      <c r="I145" s="15"/>
    </row>
    <row r="146" spans="1:9" x14ac:dyDescent="0.2">
      <c r="A146" s="3">
        <v>10120810</v>
      </c>
      <c r="B146" s="3" t="s">
        <v>5435</v>
      </c>
      <c r="C146" s="3">
        <v>101</v>
      </c>
      <c r="D146" s="3" t="s">
        <v>3854</v>
      </c>
      <c r="E146" s="3" t="s">
        <v>3855</v>
      </c>
      <c r="F146" s="3">
        <v>20810</v>
      </c>
      <c r="G146" s="3" t="s">
        <v>1139</v>
      </c>
      <c r="H146" s="4" t="s">
        <v>2403</v>
      </c>
      <c r="I146" s="15"/>
    </row>
    <row r="147" spans="1:9" x14ac:dyDescent="0.2">
      <c r="A147" s="3">
        <v>10120811</v>
      </c>
      <c r="B147" s="3" t="s">
        <v>5435</v>
      </c>
      <c r="C147" s="3">
        <v>101</v>
      </c>
      <c r="D147" s="3" t="s">
        <v>3856</v>
      </c>
      <c r="E147" s="3" t="s">
        <v>3857</v>
      </c>
      <c r="F147" s="3">
        <v>20811</v>
      </c>
      <c r="G147" s="3" t="s">
        <v>1140</v>
      </c>
      <c r="H147" s="4" t="s">
        <v>2404</v>
      </c>
      <c r="I147" s="15"/>
    </row>
    <row r="148" spans="1:9" x14ac:dyDescent="0.2">
      <c r="A148" s="3">
        <v>10120901</v>
      </c>
      <c r="B148" s="3" t="s">
        <v>5435</v>
      </c>
      <c r="C148" s="3">
        <v>101</v>
      </c>
      <c r="D148" s="3" t="s">
        <v>3858</v>
      </c>
      <c r="E148" s="3" t="s">
        <v>3859</v>
      </c>
      <c r="F148" s="3">
        <v>20901</v>
      </c>
      <c r="G148" s="3" t="s">
        <v>1141</v>
      </c>
      <c r="H148" s="4" t="s">
        <v>2405</v>
      </c>
      <c r="I148" s="15"/>
    </row>
    <row r="149" spans="1:9" x14ac:dyDescent="0.2">
      <c r="A149" s="3">
        <v>10120902</v>
      </c>
      <c r="B149" s="3" t="s">
        <v>5435</v>
      </c>
      <c r="C149" s="3">
        <v>101</v>
      </c>
      <c r="D149" s="3" t="s">
        <v>3860</v>
      </c>
      <c r="E149" s="3" t="s">
        <v>3861</v>
      </c>
      <c r="F149" s="3">
        <v>20902</v>
      </c>
      <c r="G149" s="3" t="s">
        <v>1142</v>
      </c>
      <c r="H149" s="4" t="s">
        <v>2406</v>
      </c>
      <c r="I149" s="15"/>
    </row>
    <row r="150" spans="1:9" x14ac:dyDescent="0.2">
      <c r="A150" s="3">
        <v>10120903</v>
      </c>
      <c r="B150" s="3" t="s">
        <v>5435</v>
      </c>
      <c r="C150" s="3">
        <v>101</v>
      </c>
      <c r="D150" s="3" t="s">
        <v>3862</v>
      </c>
      <c r="E150" s="3" t="s">
        <v>3863</v>
      </c>
      <c r="F150" s="3">
        <v>20903</v>
      </c>
      <c r="G150" s="3" t="s">
        <v>1143</v>
      </c>
      <c r="H150" s="4" t="s">
        <v>2407</v>
      </c>
      <c r="I150" s="15"/>
    </row>
    <row r="151" spans="1:9" x14ac:dyDescent="0.2">
      <c r="A151" s="3">
        <v>10120904</v>
      </c>
      <c r="B151" s="3" t="s">
        <v>5435</v>
      </c>
      <c r="C151" s="3">
        <v>101</v>
      </c>
      <c r="D151" s="3" t="s">
        <v>3864</v>
      </c>
      <c r="E151" s="3" t="s">
        <v>3865</v>
      </c>
      <c r="F151" s="3">
        <v>20904</v>
      </c>
      <c r="G151" s="3" t="s">
        <v>1144</v>
      </c>
      <c r="H151" s="4" t="s">
        <v>2408</v>
      </c>
      <c r="I151" s="15"/>
    </row>
    <row r="152" spans="1:9" x14ac:dyDescent="0.2">
      <c r="A152" s="3">
        <v>10120905</v>
      </c>
      <c r="B152" s="3" t="s">
        <v>5435</v>
      </c>
      <c r="C152" s="3">
        <v>101</v>
      </c>
      <c r="D152" s="3" t="s">
        <v>3866</v>
      </c>
      <c r="E152" s="3" t="s">
        <v>3867</v>
      </c>
      <c r="F152" s="3">
        <v>20905</v>
      </c>
      <c r="G152" s="3" t="s">
        <v>1144</v>
      </c>
      <c r="H152" s="4" t="s">
        <v>2408</v>
      </c>
      <c r="I152" s="15"/>
    </row>
    <row r="153" spans="1:9" x14ac:dyDescent="0.2">
      <c r="A153" s="3">
        <v>10120906</v>
      </c>
      <c r="B153" s="3" t="s">
        <v>5435</v>
      </c>
      <c r="C153" s="3">
        <v>101</v>
      </c>
      <c r="D153" s="3" t="s">
        <v>3868</v>
      </c>
      <c r="E153" s="3" t="s">
        <v>3869</v>
      </c>
      <c r="F153" s="3">
        <v>20906</v>
      </c>
      <c r="G153" s="3" t="s">
        <v>1144</v>
      </c>
      <c r="H153" s="4" t="s">
        <v>2408</v>
      </c>
      <c r="I153" s="15"/>
    </row>
    <row r="154" spans="1:9" x14ac:dyDescent="0.2">
      <c r="A154" s="3">
        <v>10120907</v>
      </c>
      <c r="B154" s="3" t="s">
        <v>5435</v>
      </c>
      <c r="C154" s="3">
        <v>101</v>
      </c>
      <c r="D154" s="3" t="s">
        <v>3870</v>
      </c>
      <c r="E154" s="3" t="s">
        <v>3871</v>
      </c>
      <c r="F154" s="3">
        <v>20907</v>
      </c>
      <c r="G154" s="3" t="s">
        <v>1144</v>
      </c>
      <c r="H154" s="4" t="s">
        <v>2408</v>
      </c>
      <c r="I154" s="15"/>
    </row>
    <row r="155" spans="1:9" x14ac:dyDescent="0.2">
      <c r="A155" s="3">
        <v>10120908</v>
      </c>
      <c r="B155" s="3" t="s">
        <v>5435</v>
      </c>
      <c r="C155" s="3">
        <v>101</v>
      </c>
      <c r="D155" s="3" t="s">
        <v>3872</v>
      </c>
      <c r="E155" s="3" t="s">
        <v>3873</v>
      </c>
      <c r="F155" s="3">
        <v>20908</v>
      </c>
      <c r="G155" s="3" t="s">
        <v>1145</v>
      </c>
      <c r="H155" s="4" t="s">
        <v>2409</v>
      </c>
      <c r="I155" s="15"/>
    </row>
    <row r="156" spans="1:9" x14ac:dyDescent="0.2">
      <c r="A156" s="3">
        <v>10120909</v>
      </c>
      <c r="B156" s="3" t="s">
        <v>5435</v>
      </c>
      <c r="C156" s="3">
        <v>101</v>
      </c>
      <c r="D156" s="3" t="s">
        <v>3874</v>
      </c>
      <c r="E156" s="3" t="s">
        <v>3875</v>
      </c>
      <c r="F156" s="3">
        <v>20909</v>
      </c>
      <c r="G156" s="3" t="s">
        <v>1145</v>
      </c>
      <c r="H156" s="4" t="s">
        <v>2409</v>
      </c>
      <c r="I156" s="15"/>
    </row>
    <row r="157" spans="1:9" x14ac:dyDescent="0.2">
      <c r="A157" s="3">
        <v>10120910</v>
      </c>
      <c r="B157" s="3" t="s">
        <v>5435</v>
      </c>
      <c r="C157" s="3">
        <v>101</v>
      </c>
      <c r="D157" s="3" t="s">
        <v>3876</v>
      </c>
      <c r="E157" s="3" t="s">
        <v>3877</v>
      </c>
      <c r="F157" s="3">
        <v>20910</v>
      </c>
      <c r="G157" s="3" t="s">
        <v>1145</v>
      </c>
      <c r="H157" s="4" t="s">
        <v>2409</v>
      </c>
      <c r="I157" s="15"/>
    </row>
    <row r="158" spans="1:9" x14ac:dyDescent="0.2">
      <c r="A158" s="3">
        <v>10120911</v>
      </c>
      <c r="B158" s="3" t="s">
        <v>5435</v>
      </c>
      <c r="C158" s="3">
        <v>101</v>
      </c>
      <c r="D158" s="3" t="s">
        <v>3878</v>
      </c>
      <c r="E158" s="3" t="s">
        <v>3879</v>
      </c>
      <c r="F158" s="3">
        <v>20911</v>
      </c>
      <c r="G158" s="3" t="s">
        <v>1146</v>
      </c>
      <c r="H158" s="4" t="s">
        <v>2410</v>
      </c>
      <c r="I158" s="15"/>
    </row>
    <row r="159" spans="1:9" x14ac:dyDescent="0.2">
      <c r="A159" s="3">
        <v>10121001</v>
      </c>
      <c r="B159" s="3" t="s">
        <v>5435</v>
      </c>
      <c r="C159" s="3">
        <v>101</v>
      </c>
      <c r="D159" s="3" t="s">
        <v>3880</v>
      </c>
      <c r="E159" s="3" t="s">
        <v>3881</v>
      </c>
      <c r="F159" s="3">
        <v>21001</v>
      </c>
      <c r="G159" s="3" t="s">
        <v>1147</v>
      </c>
      <c r="H159" s="4" t="s">
        <v>2411</v>
      </c>
      <c r="I159" s="15"/>
    </row>
    <row r="160" spans="1:9" x14ac:dyDescent="0.2">
      <c r="A160" s="3">
        <v>10121002</v>
      </c>
      <c r="B160" s="3" t="s">
        <v>5435</v>
      </c>
      <c r="C160" s="3">
        <v>101</v>
      </c>
      <c r="D160" s="3" t="s">
        <v>3882</v>
      </c>
      <c r="E160" s="3" t="s">
        <v>3883</v>
      </c>
      <c r="F160" s="3">
        <v>21002</v>
      </c>
      <c r="G160" s="3" t="s">
        <v>1148</v>
      </c>
      <c r="H160" s="4" t="s">
        <v>1734</v>
      </c>
      <c r="I160" s="15"/>
    </row>
    <row r="161" spans="1:9" x14ac:dyDescent="0.2">
      <c r="A161" s="3">
        <v>10121003</v>
      </c>
      <c r="B161" s="3" t="s">
        <v>5435</v>
      </c>
      <c r="C161" s="3">
        <v>101</v>
      </c>
      <c r="D161" s="3" t="s">
        <v>3884</v>
      </c>
      <c r="E161" s="3" t="s">
        <v>3885</v>
      </c>
      <c r="F161" s="3">
        <v>21003</v>
      </c>
      <c r="G161" s="3" t="s">
        <v>1149</v>
      </c>
      <c r="H161" s="4" t="s">
        <v>1735</v>
      </c>
      <c r="I161" s="15"/>
    </row>
    <row r="162" spans="1:9" x14ac:dyDescent="0.2">
      <c r="A162" s="3">
        <v>10121004</v>
      </c>
      <c r="B162" s="3" t="s">
        <v>5435</v>
      </c>
      <c r="C162" s="3">
        <v>101</v>
      </c>
      <c r="D162" s="3" t="s">
        <v>3886</v>
      </c>
      <c r="E162" s="3" t="s">
        <v>3887</v>
      </c>
      <c r="F162" s="3">
        <v>21004</v>
      </c>
      <c r="G162" s="3" t="s">
        <v>1150</v>
      </c>
      <c r="H162" s="4" t="s">
        <v>1736</v>
      </c>
      <c r="I162" s="15"/>
    </row>
    <row r="163" spans="1:9" x14ac:dyDescent="0.2">
      <c r="A163" s="3">
        <v>10121005</v>
      </c>
      <c r="B163" s="3" t="s">
        <v>5435</v>
      </c>
      <c r="C163" s="3">
        <v>101</v>
      </c>
      <c r="D163" s="3" t="s">
        <v>3888</v>
      </c>
      <c r="E163" s="3" t="s">
        <v>3889</v>
      </c>
      <c r="F163" s="3">
        <v>21005</v>
      </c>
      <c r="G163" s="3" t="s">
        <v>1150</v>
      </c>
      <c r="H163" s="4" t="s">
        <v>1736</v>
      </c>
      <c r="I163" s="15"/>
    </row>
    <row r="164" spans="1:9" x14ac:dyDescent="0.2">
      <c r="A164" s="3">
        <v>10121006</v>
      </c>
      <c r="B164" s="3" t="s">
        <v>5435</v>
      </c>
      <c r="C164" s="3">
        <v>101</v>
      </c>
      <c r="D164" s="3" t="s">
        <v>3890</v>
      </c>
      <c r="E164" s="3" t="s">
        <v>3891</v>
      </c>
      <c r="F164" s="3">
        <v>21006</v>
      </c>
      <c r="G164" s="3" t="s">
        <v>1150</v>
      </c>
      <c r="H164" s="4" t="s">
        <v>1736</v>
      </c>
      <c r="I164" s="15"/>
    </row>
    <row r="165" spans="1:9" x14ac:dyDescent="0.2">
      <c r="A165" s="3">
        <v>10121007</v>
      </c>
      <c r="B165" s="3" t="s">
        <v>5435</v>
      </c>
      <c r="C165" s="3">
        <v>101</v>
      </c>
      <c r="D165" s="3" t="s">
        <v>3892</v>
      </c>
      <c r="E165" s="3" t="s">
        <v>3893</v>
      </c>
      <c r="F165" s="3">
        <v>21007</v>
      </c>
      <c r="G165" s="3" t="s">
        <v>1150</v>
      </c>
      <c r="H165" s="4" t="s">
        <v>1736</v>
      </c>
      <c r="I165" s="15"/>
    </row>
    <row r="166" spans="1:9" x14ac:dyDescent="0.2">
      <c r="A166" s="3">
        <v>10121008</v>
      </c>
      <c r="B166" s="3" t="s">
        <v>5435</v>
      </c>
      <c r="C166" s="3">
        <v>101</v>
      </c>
      <c r="D166" s="3" t="s">
        <v>3894</v>
      </c>
      <c r="E166" s="3" t="s">
        <v>3895</v>
      </c>
      <c r="F166" s="3">
        <v>21008</v>
      </c>
      <c r="G166" s="3" t="s">
        <v>1150</v>
      </c>
      <c r="H166" s="4" t="s">
        <v>1736</v>
      </c>
      <c r="I166" s="15"/>
    </row>
    <row r="167" spans="1:9" x14ac:dyDescent="0.2">
      <c r="A167" s="3">
        <v>10121009</v>
      </c>
      <c r="B167" s="3" t="s">
        <v>5435</v>
      </c>
      <c r="C167" s="3">
        <v>101</v>
      </c>
      <c r="D167" s="3" t="s">
        <v>3896</v>
      </c>
      <c r="E167" s="3" t="s">
        <v>3897</v>
      </c>
      <c r="F167" s="3">
        <v>21009</v>
      </c>
      <c r="G167" s="3" t="s">
        <v>1151</v>
      </c>
      <c r="H167" s="4" t="s">
        <v>2412</v>
      </c>
      <c r="I167" s="15"/>
    </row>
    <row r="168" spans="1:9" x14ac:dyDescent="0.2">
      <c r="A168" s="3">
        <v>10121101</v>
      </c>
      <c r="B168" s="3" t="s">
        <v>5435</v>
      </c>
      <c r="C168" s="3">
        <v>101</v>
      </c>
      <c r="D168" s="3" t="s">
        <v>3898</v>
      </c>
      <c r="E168" s="3" t="s">
        <v>3899</v>
      </c>
      <c r="F168" s="3">
        <v>21101</v>
      </c>
      <c r="G168" s="3" t="s">
        <v>1152</v>
      </c>
      <c r="H168" s="4" t="s">
        <v>2413</v>
      </c>
      <c r="I168" s="15"/>
    </row>
    <row r="169" spans="1:9" x14ac:dyDescent="0.2">
      <c r="A169" s="3">
        <v>10121102</v>
      </c>
      <c r="B169" s="3" t="s">
        <v>5435</v>
      </c>
      <c r="C169" s="3">
        <v>101</v>
      </c>
      <c r="D169" s="3" t="s">
        <v>3900</v>
      </c>
      <c r="E169" s="3" t="s">
        <v>3901</v>
      </c>
      <c r="F169" s="3">
        <v>21102</v>
      </c>
      <c r="G169" s="3" t="s">
        <v>1152</v>
      </c>
      <c r="H169" s="4" t="s">
        <v>2413</v>
      </c>
      <c r="I169" s="15"/>
    </row>
    <row r="170" spans="1:9" x14ac:dyDescent="0.2">
      <c r="A170" s="3">
        <v>10121103</v>
      </c>
      <c r="B170" s="3" t="s">
        <v>5435</v>
      </c>
      <c r="C170" s="3">
        <v>101</v>
      </c>
      <c r="D170" s="3" t="s">
        <v>3902</v>
      </c>
      <c r="E170" s="3" t="s">
        <v>3903</v>
      </c>
      <c r="F170" s="3">
        <v>21103</v>
      </c>
      <c r="G170" s="3" t="s">
        <v>1152</v>
      </c>
      <c r="H170" s="4" t="s">
        <v>2413</v>
      </c>
      <c r="I170" s="15"/>
    </row>
    <row r="171" spans="1:9" x14ac:dyDescent="0.2">
      <c r="A171" s="3">
        <v>10121104</v>
      </c>
      <c r="B171" s="3" t="s">
        <v>5435</v>
      </c>
      <c r="C171" s="3">
        <v>101</v>
      </c>
      <c r="D171" s="3" t="s">
        <v>3904</v>
      </c>
      <c r="E171" s="3" t="s">
        <v>3905</v>
      </c>
      <c r="F171" s="3">
        <v>21104</v>
      </c>
      <c r="G171" s="3" t="s">
        <v>1152</v>
      </c>
      <c r="H171" s="4" t="s">
        <v>2413</v>
      </c>
      <c r="I171" s="15"/>
    </row>
    <row r="172" spans="1:9" x14ac:dyDescent="0.2">
      <c r="A172" s="3">
        <v>10121105</v>
      </c>
      <c r="B172" s="3" t="s">
        <v>5435</v>
      </c>
      <c r="C172" s="3">
        <v>101</v>
      </c>
      <c r="D172" s="3" t="s">
        <v>3906</v>
      </c>
      <c r="E172" s="3" t="s">
        <v>3907</v>
      </c>
      <c r="F172" s="3">
        <v>21105</v>
      </c>
      <c r="G172" s="3" t="s">
        <v>1152</v>
      </c>
      <c r="H172" s="4" t="s">
        <v>2413</v>
      </c>
      <c r="I172" s="15"/>
    </row>
    <row r="173" spans="1:9" x14ac:dyDescent="0.2">
      <c r="A173" s="3">
        <v>10121106</v>
      </c>
      <c r="B173" s="3" t="s">
        <v>5435</v>
      </c>
      <c r="C173" s="3">
        <v>101</v>
      </c>
      <c r="D173" s="3" t="s">
        <v>3908</v>
      </c>
      <c r="E173" s="3" t="s">
        <v>3909</v>
      </c>
      <c r="F173" s="3">
        <v>21106</v>
      </c>
      <c r="G173" s="3" t="s">
        <v>1153</v>
      </c>
      <c r="H173" s="4" t="s">
        <v>2414</v>
      </c>
      <c r="I173" s="15"/>
    </row>
    <row r="174" spans="1:9" x14ac:dyDescent="0.2">
      <c r="A174" s="3">
        <v>10130101</v>
      </c>
      <c r="B174" s="3" t="s">
        <v>5435</v>
      </c>
      <c r="C174" s="3">
        <v>101</v>
      </c>
      <c r="D174" s="3" t="s">
        <v>3910</v>
      </c>
      <c r="E174" s="3" t="s">
        <v>3911</v>
      </c>
      <c r="F174" s="3">
        <v>30101</v>
      </c>
      <c r="G174" s="3" t="s">
        <v>1154</v>
      </c>
      <c r="H174" s="4" t="s">
        <v>6592</v>
      </c>
      <c r="I174" s="15"/>
    </row>
    <row r="175" spans="1:9" x14ac:dyDescent="0.2">
      <c r="A175" s="3">
        <v>10130102</v>
      </c>
      <c r="B175" s="3" t="s">
        <v>5435</v>
      </c>
      <c r="C175" s="3">
        <v>101</v>
      </c>
      <c r="D175" s="3" t="s">
        <v>3912</v>
      </c>
      <c r="E175" s="3" t="s">
        <v>3913</v>
      </c>
      <c r="F175" s="3">
        <v>30102</v>
      </c>
      <c r="G175" s="3" t="s">
        <v>1155</v>
      </c>
      <c r="H175" s="4" t="s">
        <v>6593</v>
      </c>
      <c r="I175" s="15"/>
    </row>
    <row r="176" spans="1:9" x14ac:dyDescent="0.2">
      <c r="A176" s="3">
        <v>10130103</v>
      </c>
      <c r="B176" s="3" t="s">
        <v>5435</v>
      </c>
      <c r="C176" s="3">
        <v>101</v>
      </c>
      <c r="D176" s="3" t="s">
        <v>3914</v>
      </c>
      <c r="E176" s="3" t="s">
        <v>3915</v>
      </c>
      <c r="F176" s="3">
        <v>30103</v>
      </c>
      <c r="G176" s="3" t="s">
        <v>1156</v>
      </c>
      <c r="H176" s="4" t="s">
        <v>6594</v>
      </c>
      <c r="I176" s="15"/>
    </row>
    <row r="177" spans="1:9" x14ac:dyDescent="0.2">
      <c r="A177" s="3">
        <v>10130104</v>
      </c>
      <c r="B177" s="3" t="s">
        <v>5435</v>
      </c>
      <c r="C177" s="3">
        <v>101</v>
      </c>
      <c r="D177" s="3" t="s">
        <v>3916</v>
      </c>
      <c r="E177" s="3" t="s">
        <v>3917</v>
      </c>
      <c r="F177" s="3">
        <v>30104</v>
      </c>
      <c r="G177" s="3" t="s">
        <v>1157</v>
      </c>
      <c r="H177" s="4" t="s">
        <v>6595</v>
      </c>
      <c r="I177" s="15"/>
    </row>
    <row r="178" spans="1:9" x14ac:dyDescent="0.2">
      <c r="A178" s="3">
        <v>10130105</v>
      </c>
      <c r="B178" s="3" t="s">
        <v>5435</v>
      </c>
      <c r="C178" s="3">
        <v>101</v>
      </c>
      <c r="D178" s="3" t="s">
        <v>3918</v>
      </c>
      <c r="E178" s="3" t="s">
        <v>3919</v>
      </c>
      <c r="F178" s="3">
        <v>30105</v>
      </c>
      <c r="G178" s="3" t="s">
        <v>1158</v>
      </c>
      <c r="H178" s="4" t="s">
        <v>6596</v>
      </c>
      <c r="I178" s="15"/>
    </row>
    <row r="179" spans="1:9" x14ac:dyDescent="0.2">
      <c r="A179" s="3">
        <v>10130106</v>
      </c>
      <c r="B179" s="3" t="s">
        <v>5435</v>
      </c>
      <c r="C179" s="3">
        <v>101</v>
      </c>
      <c r="D179" s="3" t="s">
        <v>3920</v>
      </c>
      <c r="E179" s="3" t="s">
        <v>3921</v>
      </c>
      <c r="F179" s="3">
        <v>30106</v>
      </c>
      <c r="G179" s="3" t="s">
        <v>1159</v>
      </c>
      <c r="H179" s="4" t="s">
        <v>6597</v>
      </c>
      <c r="I179" s="15"/>
    </row>
    <row r="180" spans="1:9" x14ac:dyDescent="0.2">
      <c r="A180" s="3">
        <v>10130107</v>
      </c>
      <c r="B180" s="3" t="s">
        <v>5435</v>
      </c>
      <c r="C180" s="3">
        <v>101</v>
      </c>
      <c r="D180" s="3" t="s">
        <v>3922</v>
      </c>
      <c r="E180" s="3" t="s">
        <v>3923</v>
      </c>
      <c r="F180" s="3">
        <v>30107</v>
      </c>
      <c r="G180" s="3" t="s">
        <v>1160</v>
      </c>
      <c r="H180" s="4" t="s">
        <v>6598</v>
      </c>
      <c r="I180" s="15"/>
    </row>
    <row r="181" spans="1:9" x14ac:dyDescent="0.2">
      <c r="A181" s="3">
        <v>10130108</v>
      </c>
      <c r="B181" s="3" t="s">
        <v>5435</v>
      </c>
      <c r="C181" s="3">
        <v>101</v>
      </c>
      <c r="D181" s="3" t="s">
        <v>3924</v>
      </c>
      <c r="E181" s="3" t="s">
        <v>3925</v>
      </c>
      <c r="F181" s="3">
        <v>30108</v>
      </c>
      <c r="G181" s="3" t="s">
        <v>1161</v>
      </c>
      <c r="H181" s="4" t="s">
        <v>6599</v>
      </c>
      <c r="I181" s="15"/>
    </row>
    <row r="182" spans="1:9" x14ac:dyDescent="0.2">
      <c r="A182" s="3">
        <v>10130109</v>
      </c>
      <c r="B182" s="3" t="s">
        <v>5435</v>
      </c>
      <c r="C182" s="3">
        <v>101</v>
      </c>
      <c r="D182" s="3" t="s">
        <v>6677</v>
      </c>
      <c r="E182" s="3" t="s">
        <v>6678</v>
      </c>
      <c r="F182" s="3">
        <v>30109</v>
      </c>
      <c r="G182" s="3" t="s">
        <v>6788</v>
      </c>
      <c r="H182" s="4" t="s">
        <v>6839</v>
      </c>
      <c r="I182" s="15"/>
    </row>
    <row r="183" spans="1:9" x14ac:dyDescent="0.2">
      <c r="A183" s="3">
        <v>10130201</v>
      </c>
      <c r="B183" s="3" t="s">
        <v>5435</v>
      </c>
      <c r="C183" s="3">
        <v>101</v>
      </c>
      <c r="D183" s="3" t="s">
        <v>3926</v>
      </c>
      <c r="E183" s="3" t="s">
        <v>3927</v>
      </c>
      <c r="F183" s="3">
        <v>30201</v>
      </c>
      <c r="G183" s="7" t="s">
        <v>3525</v>
      </c>
      <c r="H183" s="4" t="s">
        <v>3540</v>
      </c>
      <c r="I183" s="15"/>
    </row>
    <row r="184" spans="1:9" x14ac:dyDescent="0.2">
      <c r="A184" s="3">
        <v>10130202</v>
      </c>
      <c r="B184" s="3" t="s">
        <v>5435</v>
      </c>
      <c r="C184" s="3">
        <v>101</v>
      </c>
      <c r="D184" s="3" t="s">
        <v>3928</v>
      </c>
      <c r="E184" s="3" t="s">
        <v>3929</v>
      </c>
      <c r="F184" s="3">
        <v>30202</v>
      </c>
      <c r="G184" s="7" t="s">
        <v>3526</v>
      </c>
      <c r="H184" s="4" t="s">
        <v>3541</v>
      </c>
      <c r="I184" s="15"/>
    </row>
    <row r="185" spans="1:9" x14ac:dyDescent="0.2">
      <c r="A185" s="3">
        <v>10130203</v>
      </c>
      <c r="B185" s="3" t="s">
        <v>5435</v>
      </c>
      <c r="C185" s="3">
        <v>101</v>
      </c>
      <c r="D185" s="3" t="s">
        <v>3930</v>
      </c>
      <c r="E185" s="3" t="s">
        <v>3931</v>
      </c>
      <c r="F185" s="3">
        <v>30203</v>
      </c>
      <c r="G185" s="7" t="s">
        <v>3527</v>
      </c>
      <c r="H185" s="4" t="s">
        <v>3542</v>
      </c>
      <c r="I185" s="15"/>
    </row>
    <row r="186" spans="1:9" x14ac:dyDescent="0.2">
      <c r="A186" s="3">
        <v>10130204</v>
      </c>
      <c r="B186" s="3" t="s">
        <v>5435</v>
      </c>
      <c r="C186" s="3">
        <v>101</v>
      </c>
      <c r="D186" s="3" t="s">
        <v>3932</v>
      </c>
      <c r="E186" s="3" t="s">
        <v>3933</v>
      </c>
      <c r="F186" s="3">
        <v>30204</v>
      </c>
      <c r="G186" s="7" t="s">
        <v>3528</v>
      </c>
      <c r="H186" s="4" t="s">
        <v>3543</v>
      </c>
      <c r="I186" s="15"/>
    </row>
    <row r="187" spans="1:9" x14ac:dyDescent="0.2">
      <c r="A187" s="3">
        <v>10130205</v>
      </c>
      <c r="B187" s="3" t="s">
        <v>5435</v>
      </c>
      <c r="C187" s="3">
        <v>101</v>
      </c>
      <c r="D187" s="3" t="s">
        <v>3934</v>
      </c>
      <c r="E187" s="3" t="s">
        <v>3935</v>
      </c>
      <c r="F187" s="3">
        <v>30205</v>
      </c>
      <c r="G187" s="7" t="s">
        <v>3529</v>
      </c>
      <c r="H187" s="4" t="s">
        <v>3544</v>
      </c>
      <c r="I187" s="15"/>
    </row>
    <row r="188" spans="1:9" x14ac:dyDescent="0.2">
      <c r="A188" s="3">
        <v>10130206</v>
      </c>
      <c r="B188" s="3" t="s">
        <v>5435</v>
      </c>
      <c r="C188" s="3">
        <v>101</v>
      </c>
      <c r="D188" s="3" t="s">
        <v>3936</v>
      </c>
      <c r="E188" s="3" t="s">
        <v>3937</v>
      </c>
      <c r="F188" s="3">
        <v>30206</v>
      </c>
      <c r="G188" s="7" t="s">
        <v>3530</v>
      </c>
      <c r="H188" s="4" t="s">
        <v>3545</v>
      </c>
      <c r="I188" s="15"/>
    </row>
    <row r="189" spans="1:9" x14ac:dyDescent="0.2">
      <c r="A189" s="3">
        <v>10130207</v>
      </c>
      <c r="B189" s="3" t="s">
        <v>5435</v>
      </c>
      <c r="C189" s="3">
        <v>101</v>
      </c>
      <c r="D189" s="3" t="s">
        <v>3938</v>
      </c>
      <c r="E189" s="3" t="s">
        <v>3939</v>
      </c>
      <c r="F189" s="3">
        <v>30207</v>
      </c>
      <c r="G189" s="7" t="s">
        <v>3531</v>
      </c>
      <c r="H189" s="4" t="s">
        <v>3546</v>
      </c>
      <c r="I189" s="15"/>
    </row>
    <row r="190" spans="1:9" x14ac:dyDescent="0.2">
      <c r="A190" s="3">
        <v>10130208</v>
      </c>
      <c r="B190" s="3" t="s">
        <v>5435</v>
      </c>
      <c r="C190" s="3">
        <v>101</v>
      </c>
      <c r="D190" s="3" t="s">
        <v>3940</v>
      </c>
      <c r="E190" s="3" t="s">
        <v>3941</v>
      </c>
      <c r="F190" s="3">
        <v>30208</v>
      </c>
      <c r="G190" s="7" t="s">
        <v>6774</v>
      </c>
      <c r="H190" s="4" t="s">
        <v>3547</v>
      </c>
      <c r="I190" s="15"/>
    </row>
    <row r="191" spans="1:9" x14ac:dyDescent="0.2">
      <c r="A191" s="3">
        <v>10130209</v>
      </c>
      <c r="B191" s="3" t="s">
        <v>5435</v>
      </c>
      <c r="C191" s="3">
        <v>101</v>
      </c>
      <c r="D191" s="3" t="s">
        <v>6679</v>
      </c>
      <c r="E191" s="3" t="s">
        <v>6680</v>
      </c>
      <c r="F191" s="3">
        <v>30209</v>
      </c>
      <c r="G191" s="7" t="s">
        <v>6775</v>
      </c>
      <c r="H191" s="4" t="s">
        <v>6840</v>
      </c>
      <c r="I191" s="15"/>
    </row>
    <row r="192" spans="1:9" x14ac:dyDescent="0.2">
      <c r="A192" s="3">
        <v>10130301</v>
      </c>
      <c r="B192" s="3" t="s">
        <v>5435</v>
      </c>
      <c r="C192" s="3">
        <v>101</v>
      </c>
      <c r="D192" s="3" t="s">
        <v>3942</v>
      </c>
      <c r="E192" s="3" t="s">
        <v>3943</v>
      </c>
      <c r="F192" s="3">
        <v>30301</v>
      </c>
      <c r="G192" s="7" t="s">
        <v>3532</v>
      </c>
      <c r="H192" s="4" t="s">
        <v>3548</v>
      </c>
      <c r="I192" s="15"/>
    </row>
    <row r="193" spans="1:9" x14ac:dyDescent="0.2">
      <c r="A193" s="3">
        <v>10130302</v>
      </c>
      <c r="B193" s="3" t="s">
        <v>5435</v>
      </c>
      <c r="C193" s="3">
        <v>101</v>
      </c>
      <c r="D193" s="3" t="s">
        <v>3944</v>
      </c>
      <c r="E193" s="3" t="s">
        <v>3945</v>
      </c>
      <c r="F193" s="3">
        <v>30302</v>
      </c>
      <c r="G193" s="7" t="s">
        <v>3533</v>
      </c>
      <c r="H193" s="4" t="s">
        <v>3549</v>
      </c>
      <c r="I193" s="15"/>
    </row>
    <row r="194" spans="1:9" x14ac:dyDescent="0.2">
      <c r="A194" s="3">
        <v>10130303</v>
      </c>
      <c r="B194" s="3" t="s">
        <v>5435</v>
      </c>
      <c r="C194" s="3">
        <v>101</v>
      </c>
      <c r="D194" s="3" t="s">
        <v>3946</v>
      </c>
      <c r="E194" s="3" t="s">
        <v>3947</v>
      </c>
      <c r="F194" s="3">
        <v>30303</v>
      </c>
      <c r="G194" s="7" t="s">
        <v>3534</v>
      </c>
      <c r="H194" s="4" t="s">
        <v>3550</v>
      </c>
      <c r="I194" s="15"/>
    </row>
    <row r="195" spans="1:9" x14ac:dyDescent="0.2">
      <c r="A195" s="3">
        <v>10130304</v>
      </c>
      <c r="B195" s="3" t="s">
        <v>5435</v>
      </c>
      <c r="C195" s="3">
        <v>101</v>
      </c>
      <c r="D195" s="3" t="s">
        <v>3948</v>
      </c>
      <c r="E195" s="3" t="s">
        <v>3949</v>
      </c>
      <c r="F195" s="3">
        <v>30304</v>
      </c>
      <c r="G195" s="7" t="s">
        <v>3535</v>
      </c>
      <c r="H195" s="4" t="s">
        <v>3551</v>
      </c>
      <c r="I195" s="15"/>
    </row>
    <row r="196" spans="1:9" x14ac:dyDescent="0.2">
      <c r="A196" s="3">
        <v>10130305</v>
      </c>
      <c r="B196" s="3" t="s">
        <v>5435</v>
      </c>
      <c r="C196" s="3">
        <v>101</v>
      </c>
      <c r="D196" s="3" t="s">
        <v>3950</v>
      </c>
      <c r="E196" s="3" t="s">
        <v>3951</v>
      </c>
      <c r="F196" s="3">
        <v>30305</v>
      </c>
      <c r="G196" s="7" t="s">
        <v>3536</v>
      </c>
      <c r="H196" s="4" t="s">
        <v>3552</v>
      </c>
      <c r="I196" s="15"/>
    </row>
    <row r="197" spans="1:9" x14ac:dyDescent="0.2">
      <c r="A197" s="3">
        <v>10130306</v>
      </c>
      <c r="B197" s="3" t="s">
        <v>5435</v>
      </c>
      <c r="C197" s="3">
        <v>101</v>
      </c>
      <c r="D197" s="3" t="s">
        <v>3952</v>
      </c>
      <c r="E197" s="3" t="s">
        <v>3953</v>
      </c>
      <c r="F197" s="3">
        <v>30306</v>
      </c>
      <c r="G197" s="7" t="s">
        <v>3537</v>
      </c>
      <c r="H197" s="4" t="s">
        <v>3553</v>
      </c>
      <c r="I197" s="15"/>
    </row>
    <row r="198" spans="1:9" x14ac:dyDescent="0.2">
      <c r="A198" s="3">
        <v>10130307</v>
      </c>
      <c r="B198" s="3" t="s">
        <v>5435</v>
      </c>
      <c r="C198" s="3">
        <v>101</v>
      </c>
      <c r="D198" s="3" t="s">
        <v>3954</v>
      </c>
      <c r="E198" s="3" t="s">
        <v>3955</v>
      </c>
      <c r="F198" s="3">
        <v>30307</v>
      </c>
      <c r="G198" s="7" t="s">
        <v>3538</v>
      </c>
      <c r="H198" s="4" t="s">
        <v>3554</v>
      </c>
      <c r="I198" s="15"/>
    </row>
    <row r="199" spans="1:9" x14ac:dyDescent="0.2">
      <c r="A199" s="3">
        <v>10130308</v>
      </c>
      <c r="B199" s="3" t="s">
        <v>5435</v>
      </c>
      <c r="C199" s="3">
        <v>101</v>
      </c>
      <c r="D199" s="3" t="s">
        <v>3956</v>
      </c>
      <c r="E199" s="3" t="s">
        <v>3957</v>
      </c>
      <c r="F199" s="3">
        <v>30308</v>
      </c>
      <c r="G199" s="7" t="s">
        <v>3539</v>
      </c>
      <c r="H199" s="4" t="s">
        <v>3555</v>
      </c>
      <c r="I199" s="15"/>
    </row>
    <row r="200" spans="1:9" x14ac:dyDescent="0.2">
      <c r="A200" s="3">
        <v>10130309</v>
      </c>
      <c r="B200" s="3" t="s">
        <v>5435</v>
      </c>
      <c r="C200" s="3">
        <v>101</v>
      </c>
      <c r="D200" s="3" t="s">
        <v>6681</v>
      </c>
      <c r="E200" s="3" t="s">
        <v>6682</v>
      </c>
      <c r="F200" s="3">
        <v>30309</v>
      </c>
      <c r="G200" s="7" t="s">
        <v>6776</v>
      </c>
      <c r="H200" s="4" t="s">
        <v>6841</v>
      </c>
      <c r="I200" s="15"/>
    </row>
    <row r="201" spans="1:9" x14ac:dyDescent="0.2">
      <c r="A201" s="3">
        <v>10140101</v>
      </c>
      <c r="B201" s="3" t="s">
        <v>5435</v>
      </c>
      <c r="C201" s="3">
        <v>101</v>
      </c>
      <c r="D201" s="3" t="s">
        <v>3958</v>
      </c>
      <c r="E201" s="3" t="s">
        <v>3959</v>
      </c>
      <c r="F201" s="3">
        <v>40101</v>
      </c>
      <c r="G201" s="3" t="s">
        <v>1162</v>
      </c>
      <c r="H201" s="4" t="s">
        <v>2645</v>
      </c>
      <c r="I201" s="15"/>
    </row>
    <row r="202" spans="1:9" x14ac:dyDescent="0.2">
      <c r="A202" s="3">
        <v>10140102</v>
      </c>
      <c r="B202" s="3" t="s">
        <v>5435</v>
      </c>
      <c r="C202" s="3">
        <v>101</v>
      </c>
      <c r="D202" s="3" t="s">
        <v>3960</v>
      </c>
      <c r="E202" s="3" t="s">
        <v>3961</v>
      </c>
      <c r="F202" s="3">
        <v>40102</v>
      </c>
      <c r="G202" s="3" t="s">
        <v>1162</v>
      </c>
      <c r="H202" s="4" t="s">
        <v>2645</v>
      </c>
      <c r="I202" s="15"/>
    </row>
    <row r="203" spans="1:9" x14ac:dyDescent="0.2">
      <c r="A203" s="3">
        <v>10140103</v>
      </c>
      <c r="B203" s="3" t="s">
        <v>5435</v>
      </c>
      <c r="C203" s="3">
        <v>101</v>
      </c>
      <c r="D203" s="3" t="s">
        <v>3962</v>
      </c>
      <c r="E203" s="3" t="s">
        <v>3963</v>
      </c>
      <c r="F203" s="3">
        <v>40103</v>
      </c>
      <c r="G203" s="3" t="s">
        <v>1162</v>
      </c>
      <c r="H203" s="4" t="s">
        <v>2645</v>
      </c>
      <c r="I203" s="15"/>
    </row>
    <row r="204" spans="1:9" x14ac:dyDescent="0.2">
      <c r="A204" s="3">
        <v>10140104</v>
      </c>
      <c r="B204" s="3" t="s">
        <v>5435</v>
      </c>
      <c r="C204" s="3">
        <v>101</v>
      </c>
      <c r="D204" s="3" t="s">
        <v>3964</v>
      </c>
      <c r="E204" s="3" t="s">
        <v>3965</v>
      </c>
      <c r="F204" s="3">
        <v>40104</v>
      </c>
      <c r="G204" s="3" t="s">
        <v>1162</v>
      </c>
      <c r="H204" s="4" t="s">
        <v>2645</v>
      </c>
      <c r="I204" s="15"/>
    </row>
    <row r="205" spans="1:9" x14ac:dyDescent="0.2">
      <c r="A205" s="3">
        <v>10140105</v>
      </c>
      <c r="B205" s="3" t="s">
        <v>5435</v>
      </c>
      <c r="C205" s="3">
        <v>101</v>
      </c>
      <c r="D205" s="3" t="s">
        <v>3966</v>
      </c>
      <c r="E205" s="3" t="s">
        <v>3967</v>
      </c>
      <c r="F205" s="3">
        <v>40105</v>
      </c>
      <c r="G205" s="3" t="s">
        <v>1162</v>
      </c>
      <c r="H205" s="4" t="s">
        <v>2645</v>
      </c>
      <c r="I205" s="15"/>
    </row>
    <row r="206" spans="1:9" x14ac:dyDescent="0.2">
      <c r="A206" s="3">
        <v>10140106</v>
      </c>
      <c r="B206" s="3" t="s">
        <v>5435</v>
      </c>
      <c r="C206" s="3">
        <v>101</v>
      </c>
      <c r="D206" s="3" t="s">
        <v>3968</v>
      </c>
      <c r="E206" s="3" t="s">
        <v>3969</v>
      </c>
      <c r="F206" s="3">
        <v>40106</v>
      </c>
      <c r="G206" s="3" t="s">
        <v>1162</v>
      </c>
      <c r="H206" s="4" t="s">
        <v>2645</v>
      </c>
      <c r="I206" s="15"/>
    </row>
    <row r="207" spans="1:9" x14ac:dyDescent="0.2">
      <c r="A207" s="3">
        <v>10140107</v>
      </c>
      <c r="B207" s="3" t="s">
        <v>5435</v>
      </c>
      <c r="C207" s="3">
        <v>101</v>
      </c>
      <c r="D207" s="3" t="s">
        <v>3970</v>
      </c>
      <c r="E207" s="3" t="s">
        <v>3971</v>
      </c>
      <c r="F207" s="3">
        <v>40107</v>
      </c>
      <c r="G207" s="3" t="s">
        <v>1162</v>
      </c>
      <c r="H207" s="4" t="s">
        <v>2645</v>
      </c>
      <c r="I207" s="15"/>
    </row>
    <row r="208" spans="1:9" x14ac:dyDescent="0.2">
      <c r="A208" s="3">
        <v>10140201</v>
      </c>
      <c r="B208" s="3" t="s">
        <v>5435</v>
      </c>
      <c r="C208" s="3">
        <v>101</v>
      </c>
      <c r="D208" s="3" t="s">
        <v>3972</v>
      </c>
      <c r="E208" s="3" t="s">
        <v>3973</v>
      </c>
      <c r="F208" s="3">
        <v>40201</v>
      </c>
      <c r="G208" s="3" t="s">
        <v>1163</v>
      </c>
      <c r="H208" s="4" t="s">
        <v>2646</v>
      </c>
      <c r="I208" s="15"/>
    </row>
    <row r="209" spans="1:9" x14ac:dyDescent="0.2">
      <c r="A209" s="3">
        <v>10140202</v>
      </c>
      <c r="B209" s="3" t="s">
        <v>5435</v>
      </c>
      <c r="C209" s="3">
        <v>101</v>
      </c>
      <c r="D209" s="3" t="s">
        <v>3974</v>
      </c>
      <c r="E209" s="3" t="s">
        <v>3975</v>
      </c>
      <c r="F209" s="3">
        <v>40202</v>
      </c>
      <c r="G209" s="3" t="s">
        <v>1164</v>
      </c>
      <c r="H209" s="4" t="s">
        <v>2647</v>
      </c>
      <c r="I209" s="15"/>
    </row>
    <row r="210" spans="1:9" x14ac:dyDescent="0.2">
      <c r="A210" s="3">
        <v>10140301</v>
      </c>
      <c r="B210" s="3" t="s">
        <v>5435</v>
      </c>
      <c r="C210" s="3">
        <v>101</v>
      </c>
      <c r="D210" s="3" t="s">
        <v>3976</v>
      </c>
      <c r="E210" s="3" t="s">
        <v>3977</v>
      </c>
      <c r="F210" s="3">
        <v>40301</v>
      </c>
      <c r="G210" s="3" t="s">
        <v>1165</v>
      </c>
      <c r="H210" s="4" t="s">
        <v>2648</v>
      </c>
      <c r="I210" s="15"/>
    </row>
    <row r="211" spans="1:9" x14ac:dyDescent="0.2">
      <c r="A211" s="3">
        <v>10140302</v>
      </c>
      <c r="B211" s="3" t="s">
        <v>5435</v>
      </c>
      <c r="C211" s="3">
        <v>101</v>
      </c>
      <c r="D211" s="3" t="s">
        <v>3978</v>
      </c>
      <c r="E211" s="3" t="s">
        <v>3979</v>
      </c>
      <c r="F211" s="3">
        <v>40302</v>
      </c>
      <c r="G211" s="3" t="s">
        <v>1166</v>
      </c>
      <c r="H211" s="4" t="s">
        <v>2649</v>
      </c>
      <c r="I211" s="15"/>
    </row>
    <row r="212" spans="1:9" x14ac:dyDescent="0.2">
      <c r="A212" s="3">
        <v>10140401</v>
      </c>
      <c r="B212" s="3" t="s">
        <v>5435</v>
      </c>
      <c r="C212" s="3">
        <v>101</v>
      </c>
      <c r="D212" s="3" t="s">
        <v>3980</v>
      </c>
      <c r="E212" s="3" t="s">
        <v>3981</v>
      </c>
      <c r="F212" s="3">
        <v>40401</v>
      </c>
      <c r="G212" s="3" t="s">
        <v>1167</v>
      </c>
      <c r="H212" s="4" t="s">
        <v>2650</v>
      </c>
      <c r="I212" s="15"/>
    </row>
    <row r="213" spans="1:9" x14ac:dyDescent="0.2">
      <c r="A213" s="3">
        <v>10140402</v>
      </c>
      <c r="B213" s="3" t="s">
        <v>5435</v>
      </c>
      <c r="C213" s="3">
        <v>101</v>
      </c>
      <c r="D213" s="3" t="s">
        <v>3982</v>
      </c>
      <c r="E213" s="3" t="s">
        <v>3983</v>
      </c>
      <c r="F213" s="3">
        <v>40402</v>
      </c>
      <c r="G213" s="3" t="s">
        <v>1168</v>
      </c>
      <c r="H213" s="4" t="s">
        <v>1737</v>
      </c>
      <c r="I213" s="15"/>
    </row>
    <row r="214" spans="1:9" x14ac:dyDescent="0.2">
      <c r="A214" s="3">
        <v>10140501</v>
      </c>
      <c r="B214" s="3" t="s">
        <v>5435</v>
      </c>
      <c r="C214" s="3">
        <v>101</v>
      </c>
      <c r="D214" s="3" t="s">
        <v>3984</v>
      </c>
      <c r="E214" s="3" t="s">
        <v>3985</v>
      </c>
      <c r="F214" s="3">
        <v>40501</v>
      </c>
      <c r="G214" s="3" t="s">
        <v>1169</v>
      </c>
      <c r="H214" s="4" t="s">
        <v>2651</v>
      </c>
      <c r="I214" s="15"/>
    </row>
    <row r="215" spans="1:9" x14ac:dyDescent="0.2">
      <c r="A215" s="3">
        <v>10140502</v>
      </c>
      <c r="B215" s="3" t="s">
        <v>5435</v>
      </c>
      <c r="C215" s="3">
        <v>101</v>
      </c>
      <c r="D215" s="3" t="s">
        <v>3986</v>
      </c>
      <c r="E215" s="3" t="s">
        <v>3987</v>
      </c>
      <c r="F215" s="3">
        <v>40502</v>
      </c>
      <c r="G215" s="3" t="s">
        <v>1170</v>
      </c>
      <c r="H215" s="4" t="s">
        <v>2652</v>
      </c>
      <c r="I215" s="15"/>
    </row>
    <row r="216" spans="1:9" x14ac:dyDescent="0.2">
      <c r="A216" s="3">
        <v>10140601</v>
      </c>
      <c r="B216" s="3" t="s">
        <v>5435</v>
      </c>
      <c r="C216" s="3">
        <v>101</v>
      </c>
      <c r="D216" s="3" t="s">
        <v>3988</v>
      </c>
      <c r="E216" s="3" t="s">
        <v>3989</v>
      </c>
      <c r="F216" s="3">
        <v>40601</v>
      </c>
      <c r="G216" s="3" t="s">
        <v>1171</v>
      </c>
      <c r="H216" s="4" t="s">
        <v>2653</v>
      </c>
      <c r="I216" s="15"/>
    </row>
    <row r="217" spans="1:9" x14ac:dyDescent="0.2">
      <c r="A217" s="3">
        <v>10140602</v>
      </c>
      <c r="B217" s="3" t="s">
        <v>5435</v>
      </c>
      <c r="C217" s="3">
        <v>101</v>
      </c>
      <c r="D217" s="3" t="s">
        <v>3990</v>
      </c>
      <c r="E217" s="3" t="s">
        <v>3991</v>
      </c>
      <c r="F217" s="3">
        <v>40602</v>
      </c>
      <c r="G217" s="3" t="s">
        <v>1172</v>
      </c>
      <c r="H217" s="4" t="s">
        <v>2654</v>
      </c>
      <c r="I217" s="15"/>
    </row>
    <row r="218" spans="1:9" x14ac:dyDescent="0.2">
      <c r="A218" s="3">
        <v>10140701</v>
      </c>
      <c r="B218" s="3" t="s">
        <v>5435</v>
      </c>
      <c r="C218" s="3">
        <v>101</v>
      </c>
      <c r="D218" s="3" t="s">
        <v>3992</v>
      </c>
      <c r="E218" s="3" t="s">
        <v>3993</v>
      </c>
      <c r="F218" s="3">
        <v>40701</v>
      </c>
      <c r="G218" s="3" t="s">
        <v>1173</v>
      </c>
      <c r="H218" s="4" t="s">
        <v>2655</v>
      </c>
      <c r="I218" s="15"/>
    </row>
    <row r="219" spans="1:9" x14ac:dyDescent="0.2">
      <c r="A219" s="3">
        <v>10140702</v>
      </c>
      <c r="B219" s="3" t="s">
        <v>5435</v>
      </c>
      <c r="C219" s="3">
        <v>101</v>
      </c>
      <c r="D219" s="3" t="s">
        <v>3994</v>
      </c>
      <c r="E219" s="3" t="s">
        <v>3995</v>
      </c>
      <c r="F219" s="3">
        <v>40702</v>
      </c>
      <c r="G219" s="3" t="s">
        <v>1173</v>
      </c>
      <c r="H219" s="4" t="s">
        <v>2655</v>
      </c>
      <c r="I219" s="15"/>
    </row>
    <row r="220" spans="1:9" x14ac:dyDescent="0.2">
      <c r="A220" s="3">
        <v>10140703</v>
      </c>
      <c r="B220" s="3" t="s">
        <v>5435</v>
      </c>
      <c r="C220" s="3">
        <v>101</v>
      </c>
      <c r="D220" s="3" t="s">
        <v>3996</v>
      </c>
      <c r="E220" s="3" t="s">
        <v>3997</v>
      </c>
      <c r="F220" s="3">
        <v>40703</v>
      </c>
      <c r="G220" s="3" t="s">
        <v>1173</v>
      </c>
      <c r="H220" s="4" t="s">
        <v>2655</v>
      </c>
      <c r="I220" s="15"/>
    </row>
    <row r="221" spans="1:9" x14ac:dyDescent="0.2">
      <c r="A221" s="3">
        <v>10140704</v>
      </c>
      <c r="B221" s="3" t="s">
        <v>5435</v>
      </c>
      <c r="C221" s="3">
        <v>101</v>
      </c>
      <c r="D221" s="3" t="s">
        <v>3998</v>
      </c>
      <c r="E221" s="3" t="s">
        <v>3999</v>
      </c>
      <c r="F221" s="3">
        <v>40704</v>
      </c>
      <c r="G221" s="3" t="s">
        <v>1173</v>
      </c>
      <c r="H221" s="4" t="s">
        <v>2655</v>
      </c>
      <c r="I221" s="15"/>
    </row>
    <row r="222" spans="1:9" x14ac:dyDescent="0.2">
      <c r="A222" s="3">
        <v>10150101</v>
      </c>
      <c r="B222" s="3" t="s">
        <v>5435</v>
      </c>
      <c r="C222" s="3">
        <v>101</v>
      </c>
      <c r="D222" s="3" t="s">
        <v>4000</v>
      </c>
      <c r="E222" s="3" t="s">
        <v>4001</v>
      </c>
      <c r="F222" s="3">
        <v>50101</v>
      </c>
      <c r="G222" s="3" t="s">
        <v>1174</v>
      </c>
      <c r="H222" s="4" t="s">
        <v>2656</v>
      </c>
      <c r="I222" s="15"/>
    </row>
    <row r="223" spans="1:9" x14ac:dyDescent="0.2">
      <c r="A223" s="3">
        <v>10150102</v>
      </c>
      <c r="B223" s="3" t="s">
        <v>5435</v>
      </c>
      <c r="C223" s="3">
        <v>101</v>
      </c>
      <c r="D223" s="3" t="s">
        <v>4002</v>
      </c>
      <c r="E223" s="3" t="s">
        <v>4003</v>
      </c>
      <c r="F223" s="3">
        <v>50102</v>
      </c>
      <c r="G223" s="3" t="s">
        <v>1357</v>
      </c>
      <c r="H223" s="4" t="s">
        <v>2657</v>
      </c>
      <c r="I223" s="15"/>
    </row>
    <row r="224" spans="1:9" x14ac:dyDescent="0.2">
      <c r="A224" s="3">
        <v>10150103</v>
      </c>
      <c r="B224" s="3" t="s">
        <v>5435</v>
      </c>
      <c r="C224" s="3">
        <v>101</v>
      </c>
      <c r="D224" s="3" t="s">
        <v>4004</v>
      </c>
      <c r="E224" s="3" t="s">
        <v>4005</v>
      </c>
      <c r="F224" s="3">
        <v>50103</v>
      </c>
      <c r="G224" s="3" t="s">
        <v>1357</v>
      </c>
      <c r="H224" s="4" t="s">
        <v>2657</v>
      </c>
      <c r="I224" s="15"/>
    </row>
    <row r="225" spans="1:9" x14ac:dyDescent="0.2">
      <c r="A225" s="3">
        <v>10150104</v>
      </c>
      <c r="B225" s="3" t="s">
        <v>5435</v>
      </c>
      <c r="C225" s="3">
        <v>101</v>
      </c>
      <c r="D225" s="3" t="s">
        <v>4006</v>
      </c>
      <c r="E225" s="3" t="s">
        <v>4007</v>
      </c>
      <c r="F225" s="3">
        <v>50104</v>
      </c>
      <c r="G225" s="3" t="s">
        <v>1357</v>
      </c>
      <c r="H225" s="4" t="s">
        <v>2657</v>
      </c>
      <c r="I225" s="15"/>
    </row>
    <row r="226" spans="1:9" x14ac:dyDescent="0.2">
      <c r="A226" s="3">
        <v>10150105</v>
      </c>
      <c r="B226" s="3" t="s">
        <v>5435</v>
      </c>
      <c r="C226" s="3">
        <v>101</v>
      </c>
      <c r="D226" s="3" t="s">
        <v>4008</v>
      </c>
      <c r="E226" s="3" t="s">
        <v>4009</v>
      </c>
      <c r="F226" s="3">
        <v>50105</v>
      </c>
      <c r="G226" s="3" t="s">
        <v>1357</v>
      </c>
      <c r="H226" s="4" t="s">
        <v>2657</v>
      </c>
      <c r="I226" s="15"/>
    </row>
    <row r="227" spans="1:9" x14ac:dyDescent="0.2">
      <c r="A227" s="3">
        <v>10150106</v>
      </c>
      <c r="B227" s="3" t="s">
        <v>5435</v>
      </c>
      <c r="C227" s="3">
        <v>101</v>
      </c>
      <c r="D227" s="3" t="s">
        <v>4010</v>
      </c>
      <c r="E227" s="3" t="s">
        <v>4011</v>
      </c>
      <c r="F227" s="3">
        <v>50106</v>
      </c>
      <c r="G227" s="3" t="s">
        <v>1174</v>
      </c>
      <c r="H227" s="4" t="s">
        <v>2656</v>
      </c>
      <c r="I227" s="15"/>
    </row>
    <row r="228" spans="1:9" x14ac:dyDescent="0.2">
      <c r="A228" s="3">
        <v>10150107</v>
      </c>
      <c r="B228" s="3" t="s">
        <v>5435</v>
      </c>
      <c r="C228" s="3">
        <v>101</v>
      </c>
      <c r="D228" s="3" t="s">
        <v>4012</v>
      </c>
      <c r="E228" s="3" t="s">
        <v>4013</v>
      </c>
      <c r="F228" s="3">
        <v>50107</v>
      </c>
      <c r="G228" s="3" t="s">
        <v>1358</v>
      </c>
      <c r="H228" s="4" t="s">
        <v>2658</v>
      </c>
      <c r="I228" s="15"/>
    </row>
    <row r="229" spans="1:9" x14ac:dyDescent="0.2">
      <c r="A229" s="3">
        <v>10150108</v>
      </c>
      <c r="B229" s="3" t="s">
        <v>5435</v>
      </c>
      <c r="C229" s="3">
        <v>101</v>
      </c>
      <c r="D229" s="3" t="s">
        <v>4014</v>
      </c>
      <c r="E229" s="3" t="s">
        <v>4015</v>
      </c>
      <c r="F229" s="3">
        <v>50108</v>
      </c>
      <c r="G229" s="3" t="s">
        <v>1358</v>
      </c>
      <c r="H229" s="4" t="s">
        <v>2658</v>
      </c>
      <c r="I229" s="15"/>
    </row>
    <row r="230" spans="1:9" x14ac:dyDescent="0.2">
      <c r="A230" s="3">
        <v>10150109</v>
      </c>
      <c r="B230" s="3" t="s">
        <v>5435</v>
      </c>
      <c r="C230" s="3">
        <v>101</v>
      </c>
      <c r="D230" s="3" t="s">
        <v>4016</v>
      </c>
      <c r="E230" s="3" t="s">
        <v>4017</v>
      </c>
      <c r="F230" s="3">
        <v>50109</v>
      </c>
      <c r="G230" s="3" t="s">
        <v>1358</v>
      </c>
      <c r="H230" s="4" t="s">
        <v>2658</v>
      </c>
      <c r="I230" s="15"/>
    </row>
    <row r="231" spans="1:9" x14ac:dyDescent="0.2">
      <c r="A231" s="3">
        <v>10150110</v>
      </c>
      <c r="B231" s="3" t="s">
        <v>5435</v>
      </c>
      <c r="C231" s="3">
        <v>101</v>
      </c>
      <c r="D231" s="3" t="s">
        <v>4018</v>
      </c>
      <c r="E231" s="3" t="s">
        <v>4019</v>
      </c>
      <c r="F231" s="3">
        <v>50110</v>
      </c>
      <c r="G231" s="3" t="s">
        <v>1358</v>
      </c>
      <c r="H231" s="4" t="s">
        <v>2658</v>
      </c>
      <c r="I231" s="15"/>
    </row>
    <row r="232" spans="1:9" x14ac:dyDescent="0.2">
      <c r="A232" s="3">
        <v>10150201</v>
      </c>
      <c r="B232" s="3" t="s">
        <v>5435</v>
      </c>
      <c r="C232" s="3">
        <v>101</v>
      </c>
      <c r="D232" s="3" t="s">
        <v>4020</v>
      </c>
      <c r="E232" s="3" t="s">
        <v>4021</v>
      </c>
      <c r="F232" s="3">
        <v>50201</v>
      </c>
      <c r="G232" s="3" t="s">
        <v>1174</v>
      </c>
      <c r="H232" s="4" t="s">
        <v>2656</v>
      </c>
      <c r="I232" s="15"/>
    </row>
    <row r="233" spans="1:9" x14ac:dyDescent="0.2">
      <c r="A233" s="3">
        <v>10150202</v>
      </c>
      <c r="B233" s="3" t="s">
        <v>5435</v>
      </c>
      <c r="C233" s="3">
        <v>101</v>
      </c>
      <c r="D233" s="3" t="s">
        <v>4022</v>
      </c>
      <c r="E233" s="3" t="s">
        <v>4023</v>
      </c>
      <c r="F233" s="3">
        <v>50202</v>
      </c>
      <c r="G233" s="3" t="s">
        <v>1359</v>
      </c>
      <c r="H233" s="4" t="s">
        <v>2659</v>
      </c>
      <c r="I233" s="15"/>
    </row>
    <row r="234" spans="1:9" x14ac:dyDescent="0.2">
      <c r="A234" s="3">
        <v>10150203</v>
      </c>
      <c r="B234" s="3" t="s">
        <v>5435</v>
      </c>
      <c r="C234" s="3">
        <v>101</v>
      </c>
      <c r="D234" s="3" t="s">
        <v>4024</v>
      </c>
      <c r="E234" s="3" t="s">
        <v>4025</v>
      </c>
      <c r="F234" s="3">
        <v>50203</v>
      </c>
      <c r="G234" s="3" t="s">
        <v>1359</v>
      </c>
      <c r="H234" s="4" t="s">
        <v>2659</v>
      </c>
      <c r="I234" s="15"/>
    </row>
    <row r="235" spans="1:9" x14ac:dyDescent="0.2">
      <c r="A235" s="3">
        <v>10150204</v>
      </c>
      <c r="B235" s="3" t="s">
        <v>5435</v>
      </c>
      <c r="C235" s="3">
        <v>101</v>
      </c>
      <c r="D235" s="3" t="s">
        <v>4026</v>
      </c>
      <c r="E235" s="3" t="s">
        <v>4027</v>
      </c>
      <c r="F235" s="3">
        <v>50204</v>
      </c>
      <c r="G235" s="3" t="s">
        <v>1359</v>
      </c>
      <c r="H235" s="4" t="s">
        <v>2659</v>
      </c>
      <c r="I235" s="15"/>
    </row>
    <row r="236" spans="1:9" x14ac:dyDescent="0.2">
      <c r="A236" s="3">
        <v>10150205</v>
      </c>
      <c r="B236" s="3" t="s">
        <v>5435</v>
      </c>
      <c r="C236" s="3">
        <v>101</v>
      </c>
      <c r="D236" s="3" t="s">
        <v>4028</v>
      </c>
      <c r="E236" s="3" t="s">
        <v>4029</v>
      </c>
      <c r="F236" s="3">
        <v>50205</v>
      </c>
      <c r="G236" s="3" t="s">
        <v>1359</v>
      </c>
      <c r="H236" s="4" t="s">
        <v>2659</v>
      </c>
      <c r="I236" s="15"/>
    </row>
    <row r="237" spans="1:9" x14ac:dyDescent="0.2">
      <c r="A237" s="3">
        <v>10150206</v>
      </c>
      <c r="B237" s="3" t="s">
        <v>5435</v>
      </c>
      <c r="C237" s="3">
        <v>101</v>
      </c>
      <c r="D237" s="3" t="s">
        <v>4030</v>
      </c>
      <c r="E237" s="3" t="s">
        <v>4031</v>
      </c>
      <c r="F237" s="3">
        <v>50206</v>
      </c>
      <c r="G237" s="3" t="s">
        <v>1174</v>
      </c>
      <c r="H237" s="4" t="s">
        <v>2656</v>
      </c>
      <c r="I237" s="15"/>
    </row>
    <row r="238" spans="1:9" x14ac:dyDescent="0.2">
      <c r="A238" s="3">
        <v>10150207</v>
      </c>
      <c r="B238" s="3" t="s">
        <v>5435</v>
      </c>
      <c r="C238" s="3">
        <v>101</v>
      </c>
      <c r="D238" s="3" t="s">
        <v>4032</v>
      </c>
      <c r="E238" s="3" t="s">
        <v>4033</v>
      </c>
      <c r="F238" s="3">
        <v>50207</v>
      </c>
      <c r="G238" s="3" t="s">
        <v>1360</v>
      </c>
      <c r="H238" s="4" t="s">
        <v>2660</v>
      </c>
      <c r="I238" s="15"/>
    </row>
    <row r="239" spans="1:9" x14ac:dyDescent="0.2">
      <c r="A239" s="3">
        <v>10150208</v>
      </c>
      <c r="B239" s="3" t="s">
        <v>5435</v>
      </c>
      <c r="C239" s="3">
        <v>101</v>
      </c>
      <c r="D239" s="3" t="s">
        <v>4034</v>
      </c>
      <c r="E239" s="3" t="s">
        <v>4035</v>
      </c>
      <c r="F239" s="3">
        <v>50208</v>
      </c>
      <c r="G239" s="3" t="s">
        <v>1360</v>
      </c>
      <c r="H239" s="4" t="s">
        <v>2660</v>
      </c>
      <c r="I239" s="15"/>
    </row>
    <row r="240" spans="1:9" x14ac:dyDescent="0.2">
      <c r="A240" s="3">
        <v>10150209</v>
      </c>
      <c r="B240" s="3" t="s">
        <v>5435</v>
      </c>
      <c r="C240" s="3">
        <v>101</v>
      </c>
      <c r="D240" s="3" t="s">
        <v>4036</v>
      </c>
      <c r="E240" s="3" t="s">
        <v>4037</v>
      </c>
      <c r="F240" s="3">
        <v>50209</v>
      </c>
      <c r="G240" s="3" t="s">
        <v>1360</v>
      </c>
      <c r="H240" s="4" t="s">
        <v>2660</v>
      </c>
      <c r="I240" s="15"/>
    </row>
    <row r="241" spans="1:9" x14ac:dyDescent="0.2">
      <c r="A241" s="3">
        <v>10150210</v>
      </c>
      <c r="B241" s="3" t="s">
        <v>5435</v>
      </c>
      <c r="C241" s="3">
        <v>101</v>
      </c>
      <c r="D241" s="3" t="s">
        <v>4038</v>
      </c>
      <c r="E241" s="3" t="s">
        <v>4039</v>
      </c>
      <c r="F241" s="3">
        <v>50210</v>
      </c>
      <c r="G241" s="3" t="s">
        <v>1360</v>
      </c>
      <c r="H241" s="4" t="s">
        <v>2660</v>
      </c>
      <c r="I241" s="15"/>
    </row>
    <row r="242" spans="1:9" x14ac:dyDescent="0.2">
      <c r="A242" s="3">
        <v>10150301</v>
      </c>
      <c r="B242" s="3" t="s">
        <v>5435</v>
      </c>
      <c r="C242" s="3">
        <v>101</v>
      </c>
      <c r="D242" s="3" t="s">
        <v>4040</v>
      </c>
      <c r="E242" s="3" t="s">
        <v>4041</v>
      </c>
      <c r="F242" s="3">
        <v>50301</v>
      </c>
      <c r="G242" s="3" t="s">
        <v>1174</v>
      </c>
      <c r="H242" s="4" t="s">
        <v>2656</v>
      </c>
      <c r="I242" s="15"/>
    </row>
    <row r="243" spans="1:9" x14ac:dyDescent="0.2">
      <c r="A243" s="3">
        <v>10150302</v>
      </c>
      <c r="B243" s="3" t="s">
        <v>5435</v>
      </c>
      <c r="C243" s="3">
        <v>101</v>
      </c>
      <c r="D243" s="3" t="s">
        <v>4042</v>
      </c>
      <c r="E243" s="3" t="s">
        <v>4043</v>
      </c>
      <c r="F243" s="3">
        <v>50302</v>
      </c>
      <c r="G243" s="3" t="s">
        <v>2661</v>
      </c>
      <c r="H243" s="4" t="s">
        <v>2662</v>
      </c>
      <c r="I243" s="15"/>
    </row>
    <row r="244" spans="1:9" x14ac:dyDescent="0.2">
      <c r="A244" s="3">
        <v>10150303</v>
      </c>
      <c r="B244" s="3" t="s">
        <v>5435</v>
      </c>
      <c r="C244" s="3">
        <v>101</v>
      </c>
      <c r="D244" s="3" t="s">
        <v>4044</v>
      </c>
      <c r="E244" s="3" t="s">
        <v>4045</v>
      </c>
      <c r="F244" s="3">
        <v>50303</v>
      </c>
      <c r="G244" s="3" t="s">
        <v>2661</v>
      </c>
      <c r="H244" s="4" t="s">
        <v>2662</v>
      </c>
      <c r="I244" s="15"/>
    </row>
    <row r="245" spans="1:9" x14ac:dyDescent="0.2">
      <c r="A245" s="3">
        <v>10150304</v>
      </c>
      <c r="B245" s="3" t="s">
        <v>5435</v>
      </c>
      <c r="C245" s="3">
        <v>101</v>
      </c>
      <c r="D245" s="3" t="s">
        <v>4046</v>
      </c>
      <c r="E245" s="3" t="s">
        <v>4047</v>
      </c>
      <c r="F245" s="3">
        <v>50304</v>
      </c>
      <c r="G245" s="3" t="s">
        <v>2661</v>
      </c>
      <c r="H245" s="4" t="s">
        <v>2662</v>
      </c>
      <c r="I245" s="15"/>
    </row>
    <row r="246" spans="1:9" x14ac:dyDescent="0.2">
      <c r="A246" s="3">
        <v>10150305</v>
      </c>
      <c r="B246" s="3" t="s">
        <v>5435</v>
      </c>
      <c r="C246" s="3">
        <v>101</v>
      </c>
      <c r="D246" s="3" t="s">
        <v>4048</v>
      </c>
      <c r="E246" s="3" t="s">
        <v>4049</v>
      </c>
      <c r="F246" s="3">
        <v>50305</v>
      </c>
      <c r="G246" s="3" t="s">
        <v>2661</v>
      </c>
      <c r="H246" s="4" t="s">
        <v>2662</v>
      </c>
      <c r="I246" s="15"/>
    </row>
    <row r="247" spans="1:9" x14ac:dyDescent="0.2">
      <c r="A247" s="3">
        <v>10150306</v>
      </c>
      <c r="B247" s="3" t="s">
        <v>5435</v>
      </c>
      <c r="C247" s="3">
        <v>101</v>
      </c>
      <c r="D247" s="3" t="s">
        <v>4050</v>
      </c>
      <c r="E247" s="3" t="s">
        <v>4051</v>
      </c>
      <c r="F247" s="3">
        <v>50306</v>
      </c>
      <c r="G247" s="3" t="s">
        <v>1174</v>
      </c>
      <c r="H247" s="4" t="s">
        <v>2656</v>
      </c>
      <c r="I247" s="15"/>
    </row>
    <row r="248" spans="1:9" x14ac:dyDescent="0.2">
      <c r="A248" s="3">
        <v>10150307</v>
      </c>
      <c r="B248" s="3" t="s">
        <v>5435</v>
      </c>
      <c r="C248" s="3">
        <v>101</v>
      </c>
      <c r="D248" s="3" t="s">
        <v>4052</v>
      </c>
      <c r="E248" s="3" t="s">
        <v>4053</v>
      </c>
      <c r="F248" s="3">
        <v>50307</v>
      </c>
      <c r="G248" s="3" t="s">
        <v>2663</v>
      </c>
      <c r="H248" s="4" t="s">
        <v>2664</v>
      </c>
      <c r="I248" s="15"/>
    </row>
    <row r="249" spans="1:9" x14ac:dyDescent="0.2">
      <c r="A249" s="3">
        <v>10150308</v>
      </c>
      <c r="B249" s="3" t="s">
        <v>5435</v>
      </c>
      <c r="C249" s="3">
        <v>101</v>
      </c>
      <c r="D249" s="3" t="s">
        <v>4054</v>
      </c>
      <c r="E249" s="3" t="s">
        <v>4055</v>
      </c>
      <c r="F249" s="3">
        <v>50308</v>
      </c>
      <c r="G249" s="3" t="s">
        <v>2663</v>
      </c>
      <c r="H249" s="4" t="s">
        <v>2664</v>
      </c>
      <c r="I249" s="15"/>
    </row>
    <row r="250" spans="1:9" x14ac:dyDescent="0.2">
      <c r="A250" s="3">
        <v>10150309</v>
      </c>
      <c r="B250" s="3" t="s">
        <v>5435</v>
      </c>
      <c r="C250" s="3">
        <v>101</v>
      </c>
      <c r="D250" s="3" t="s">
        <v>4056</v>
      </c>
      <c r="E250" s="3" t="s">
        <v>4057</v>
      </c>
      <c r="F250" s="3">
        <v>50309</v>
      </c>
      <c r="G250" s="3" t="s">
        <v>2663</v>
      </c>
      <c r="H250" s="4" t="s">
        <v>2664</v>
      </c>
      <c r="I250" s="15"/>
    </row>
    <row r="251" spans="1:9" x14ac:dyDescent="0.2">
      <c r="A251" s="3">
        <v>10150310</v>
      </c>
      <c r="B251" s="3" t="s">
        <v>5435</v>
      </c>
      <c r="C251" s="3">
        <v>101</v>
      </c>
      <c r="D251" s="3" t="s">
        <v>4058</v>
      </c>
      <c r="E251" s="3" t="s">
        <v>4059</v>
      </c>
      <c r="F251" s="3">
        <v>50310</v>
      </c>
      <c r="G251" s="3" t="s">
        <v>2663</v>
      </c>
      <c r="H251" s="4" t="s">
        <v>2664</v>
      </c>
      <c r="I251" s="15"/>
    </row>
    <row r="252" spans="1:9" x14ac:dyDescent="0.2">
      <c r="A252" s="3">
        <v>10150401</v>
      </c>
      <c r="B252" s="3" t="s">
        <v>5435</v>
      </c>
      <c r="C252" s="3">
        <v>101</v>
      </c>
      <c r="D252" s="3" t="s">
        <v>4060</v>
      </c>
      <c r="E252" s="3" t="s">
        <v>4061</v>
      </c>
      <c r="F252" s="3">
        <v>50401</v>
      </c>
      <c r="G252" s="3" t="s">
        <v>1174</v>
      </c>
      <c r="H252" s="4" t="s">
        <v>2656</v>
      </c>
      <c r="I252" s="15"/>
    </row>
    <row r="253" spans="1:9" x14ac:dyDescent="0.2">
      <c r="A253" s="3">
        <v>10150402</v>
      </c>
      <c r="B253" s="3" t="s">
        <v>5435</v>
      </c>
      <c r="C253" s="3">
        <v>101</v>
      </c>
      <c r="D253" s="3" t="s">
        <v>4062</v>
      </c>
      <c r="E253" s="3" t="s">
        <v>4063</v>
      </c>
      <c r="F253" s="3">
        <v>50402</v>
      </c>
      <c r="G253" s="3" t="s">
        <v>1361</v>
      </c>
      <c r="H253" s="4" t="s">
        <v>2665</v>
      </c>
      <c r="I253" s="15"/>
    </row>
    <row r="254" spans="1:9" x14ac:dyDescent="0.2">
      <c r="A254" s="3">
        <v>10150403</v>
      </c>
      <c r="B254" s="3" t="s">
        <v>5435</v>
      </c>
      <c r="C254" s="3">
        <v>101</v>
      </c>
      <c r="D254" s="3" t="s">
        <v>4064</v>
      </c>
      <c r="E254" s="3" t="s">
        <v>4065</v>
      </c>
      <c r="F254" s="3">
        <v>50403</v>
      </c>
      <c r="G254" s="3" t="s">
        <v>1361</v>
      </c>
      <c r="H254" s="4" t="s">
        <v>2665</v>
      </c>
      <c r="I254" s="15"/>
    </row>
    <row r="255" spans="1:9" x14ac:dyDescent="0.2">
      <c r="A255" s="3">
        <v>10150404</v>
      </c>
      <c r="B255" s="3" t="s">
        <v>5435</v>
      </c>
      <c r="C255" s="3">
        <v>101</v>
      </c>
      <c r="D255" s="3" t="s">
        <v>4066</v>
      </c>
      <c r="E255" s="3" t="s">
        <v>4067</v>
      </c>
      <c r="F255" s="3">
        <v>50404</v>
      </c>
      <c r="G255" s="3" t="s">
        <v>1361</v>
      </c>
      <c r="H255" s="4" t="s">
        <v>2665</v>
      </c>
      <c r="I255" s="15"/>
    </row>
    <row r="256" spans="1:9" x14ac:dyDescent="0.2">
      <c r="A256" s="3">
        <v>10150405</v>
      </c>
      <c r="B256" s="3" t="s">
        <v>5435</v>
      </c>
      <c r="C256" s="3">
        <v>101</v>
      </c>
      <c r="D256" s="3" t="s">
        <v>4068</v>
      </c>
      <c r="E256" s="3" t="s">
        <v>4069</v>
      </c>
      <c r="F256" s="3">
        <v>50405</v>
      </c>
      <c r="G256" s="3" t="s">
        <v>1361</v>
      </c>
      <c r="H256" s="4" t="s">
        <v>2665</v>
      </c>
      <c r="I256" s="15"/>
    </row>
    <row r="257" spans="1:9" x14ac:dyDescent="0.2">
      <c r="A257" s="3">
        <v>10150406</v>
      </c>
      <c r="B257" s="3" t="s">
        <v>5435</v>
      </c>
      <c r="C257" s="3">
        <v>101</v>
      </c>
      <c r="D257" s="3" t="s">
        <v>4070</v>
      </c>
      <c r="E257" s="3" t="s">
        <v>4071</v>
      </c>
      <c r="F257" s="3">
        <v>50406</v>
      </c>
      <c r="G257" s="3" t="s">
        <v>1174</v>
      </c>
      <c r="H257" s="4" t="s">
        <v>2656</v>
      </c>
      <c r="I257" s="15"/>
    </row>
    <row r="258" spans="1:9" x14ac:dyDescent="0.2">
      <c r="A258" s="3">
        <v>10150407</v>
      </c>
      <c r="B258" s="3" t="s">
        <v>5435</v>
      </c>
      <c r="C258" s="3">
        <v>101</v>
      </c>
      <c r="D258" s="3" t="s">
        <v>4072</v>
      </c>
      <c r="E258" s="3" t="s">
        <v>4073</v>
      </c>
      <c r="F258" s="3">
        <v>50407</v>
      </c>
      <c r="G258" s="3" t="s">
        <v>1702</v>
      </c>
      <c r="H258" s="4" t="s">
        <v>2666</v>
      </c>
      <c r="I258" s="15"/>
    </row>
    <row r="259" spans="1:9" x14ac:dyDescent="0.2">
      <c r="A259" s="3">
        <v>10150408</v>
      </c>
      <c r="B259" s="3" t="s">
        <v>5435</v>
      </c>
      <c r="C259" s="3">
        <v>101</v>
      </c>
      <c r="D259" s="3" t="s">
        <v>4074</v>
      </c>
      <c r="E259" s="3" t="s">
        <v>4075</v>
      </c>
      <c r="F259" s="3">
        <v>50408</v>
      </c>
      <c r="G259" s="3" t="s">
        <v>1702</v>
      </c>
      <c r="H259" s="4" t="s">
        <v>2666</v>
      </c>
      <c r="I259" s="15"/>
    </row>
    <row r="260" spans="1:9" x14ac:dyDescent="0.2">
      <c r="A260" s="3">
        <v>10150409</v>
      </c>
      <c r="B260" s="3" t="s">
        <v>5435</v>
      </c>
      <c r="C260" s="3">
        <v>101</v>
      </c>
      <c r="D260" s="3" t="s">
        <v>4076</v>
      </c>
      <c r="E260" s="3" t="s">
        <v>4077</v>
      </c>
      <c r="F260" s="3">
        <v>50409</v>
      </c>
      <c r="G260" s="3" t="s">
        <v>1702</v>
      </c>
      <c r="H260" s="4" t="s">
        <v>2666</v>
      </c>
      <c r="I260" s="15"/>
    </row>
    <row r="261" spans="1:9" x14ac:dyDescent="0.2">
      <c r="A261" s="3">
        <v>10150410</v>
      </c>
      <c r="B261" s="3" t="s">
        <v>5435</v>
      </c>
      <c r="C261" s="3">
        <v>101</v>
      </c>
      <c r="D261" s="3" t="s">
        <v>4078</v>
      </c>
      <c r="E261" s="3" t="s">
        <v>4079</v>
      </c>
      <c r="F261" s="3">
        <v>50410</v>
      </c>
      <c r="G261" s="3" t="s">
        <v>1702</v>
      </c>
      <c r="H261" s="4" t="s">
        <v>2666</v>
      </c>
      <c r="I261" s="15"/>
    </row>
    <row r="262" spans="1:9" x14ac:dyDescent="0.2">
      <c r="A262" s="3">
        <v>10150501</v>
      </c>
      <c r="B262" s="3" t="s">
        <v>5435</v>
      </c>
      <c r="C262" s="3">
        <v>101</v>
      </c>
      <c r="D262" s="3" t="s">
        <v>4080</v>
      </c>
      <c r="E262" s="3" t="s">
        <v>4081</v>
      </c>
      <c r="F262" s="3">
        <v>50501</v>
      </c>
      <c r="G262" s="3" t="s">
        <v>1174</v>
      </c>
      <c r="H262" s="4" t="s">
        <v>2656</v>
      </c>
      <c r="I262" s="15"/>
    </row>
    <row r="263" spans="1:9" x14ac:dyDescent="0.2">
      <c r="A263" s="3">
        <v>10150502</v>
      </c>
      <c r="B263" s="3" t="s">
        <v>5435</v>
      </c>
      <c r="C263" s="3">
        <v>101</v>
      </c>
      <c r="D263" s="3" t="s">
        <v>4082</v>
      </c>
      <c r="E263" s="3" t="s">
        <v>4083</v>
      </c>
      <c r="F263" s="3">
        <v>50502</v>
      </c>
      <c r="G263" s="3" t="s">
        <v>1362</v>
      </c>
      <c r="H263" s="4" t="s">
        <v>2667</v>
      </c>
      <c r="I263" s="15"/>
    </row>
    <row r="264" spans="1:9" x14ac:dyDescent="0.2">
      <c r="A264" s="3">
        <v>10150503</v>
      </c>
      <c r="B264" s="3" t="s">
        <v>5435</v>
      </c>
      <c r="C264" s="3">
        <v>101</v>
      </c>
      <c r="D264" s="3" t="s">
        <v>4084</v>
      </c>
      <c r="E264" s="3" t="s">
        <v>4085</v>
      </c>
      <c r="F264" s="3">
        <v>50503</v>
      </c>
      <c r="G264" s="3" t="s">
        <v>1362</v>
      </c>
      <c r="H264" s="4" t="s">
        <v>2667</v>
      </c>
      <c r="I264" s="15"/>
    </row>
    <row r="265" spans="1:9" x14ac:dyDescent="0.2">
      <c r="A265" s="3">
        <v>10150504</v>
      </c>
      <c r="B265" s="3" t="s">
        <v>5435</v>
      </c>
      <c r="C265" s="3">
        <v>101</v>
      </c>
      <c r="D265" s="3" t="s">
        <v>4086</v>
      </c>
      <c r="E265" s="3" t="s">
        <v>4087</v>
      </c>
      <c r="F265" s="3">
        <v>50504</v>
      </c>
      <c r="G265" s="3" t="s">
        <v>1362</v>
      </c>
      <c r="H265" s="4" t="s">
        <v>2667</v>
      </c>
      <c r="I265" s="15"/>
    </row>
    <row r="266" spans="1:9" x14ac:dyDescent="0.2">
      <c r="A266" s="3">
        <v>10150505</v>
      </c>
      <c r="B266" s="3" t="s">
        <v>5435</v>
      </c>
      <c r="C266" s="3">
        <v>101</v>
      </c>
      <c r="D266" s="3" t="s">
        <v>4088</v>
      </c>
      <c r="E266" s="3" t="s">
        <v>4089</v>
      </c>
      <c r="F266" s="3">
        <v>50505</v>
      </c>
      <c r="G266" s="3" t="s">
        <v>1362</v>
      </c>
      <c r="H266" s="4" t="s">
        <v>2667</v>
      </c>
      <c r="I266" s="15"/>
    </row>
    <row r="267" spans="1:9" x14ac:dyDescent="0.2">
      <c r="A267" s="3">
        <v>10150506</v>
      </c>
      <c r="B267" s="3" t="s">
        <v>5435</v>
      </c>
      <c r="C267" s="3">
        <v>101</v>
      </c>
      <c r="D267" s="3" t="s">
        <v>4090</v>
      </c>
      <c r="E267" s="3" t="s">
        <v>4091</v>
      </c>
      <c r="F267" s="3">
        <v>50506</v>
      </c>
      <c r="G267" s="3" t="s">
        <v>1174</v>
      </c>
      <c r="H267" s="4" t="s">
        <v>2656</v>
      </c>
      <c r="I267" s="15"/>
    </row>
    <row r="268" spans="1:9" x14ac:dyDescent="0.2">
      <c r="A268" s="3">
        <v>10150507</v>
      </c>
      <c r="B268" s="3" t="s">
        <v>5435</v>
      </c>
      <c r="C268" s="3">
        <v>101</v>
      </c>
      <c r="D268" s="3" t="s">
        <v>4092</v>
      </c>
      <c r="E268" s="3" t="s">
        <v>4093</v>
      </c>
      <c r="F268" s="3">
        <v>50507</v>
      </c>
      <c r="G268" s="3" t="s">
        <v>1363</v>
      </c>
      <c r="H268" s="4" t="s">
        <v>2668</v>
      </c>
      <c r="I268" s="15"/>
    </row>
    <row r="269" spans="1:9" x14ac:dyDescent="0.2">
      <c r="A269" s="3">
        <v>10150508</v>
      </c>
      <c r="B269" s="3" t="s">
        <v>5435</v>
      </c>
      <c r="C269" s="3">
        <v>101</v>
      </c>
      <c r="D269" s="3" t="s">
        <v>4094</v>
      </c>
      <c r="E269" s="3" t="s">
        <v>4095</v>
      </c>
      <c r="F269" s="3">
        <v>50508</v>
      </c>
      <c r="G269" s="3" t="s">
        <v>1363</v>
      </c>
      <c r="H269" s="4" t="s">
        <v>2668</v>
      </c>
      <c r="I269" s="15"/>
    </row>
    <row r="270" spans="1:9" x14ac:dyDescent="0.2">
      <c r="A270" s="3">
        <v>10150509</v>
      </c>
      <c r="B270" s="3" t="s">
        <v>5435</v>
      </c>
      <c r="C270" s="3">
        <v>101</v>
      </c>
      <c r="D270" s="3" t="s">
        <v>4096</v>
      </c>
      <c r="E270" s="3" t="s">
        <v>4097</v>
      </c>
      <c r="F270" s="3">
        <v>50509</v>
      </c>
      <c r="G270" s="3" t="s">
        <v>1363</v>
      </c>
      <c r="H270" s="4" t="s">
        <v>2668</v>
      </c>
      <c r="I270" s="15"/>
    </row>
    <row r="271" spans="1:9" x14ac:dyDescent="0.2">
      <c r="A271" s="3">
        <v>10150510</v>
      </c>
      <c r="B271" s="3" t="s">
        <v>5435</v>
      </c>
      <c r="C271" s="3">
        <v>101</v>
      </c>
      <c r="D271" s="3" t="s">
        <v>4098</v>
      </c>
      <c r="E271" s="3" t="s">
        <v>4099</v>
      </c>
      <c r="F271" s="3">
        <v>50510</v>
      </c>
      <c r="G271" s="3" t="s">
        <v>1363</v>
      </c>
      <c r="H271" s="4" t="s">
        <v>2668</v>
      </c>
      <c r="I271" s="15"/>
    </row>
    <row r="272" spans="1:9" x14ac:dyDescent="0.2">
      <c r="A272" s="3">
        <v>10150601</v>
      </c>
      <c r="B272" s="3" t="s">
        <v>5435</v>
      </c>
      <c r="C272" s="3">
        <v>101</v>
      </c>
      <c r="D272" s="3" t="s">
        <v>4100</v>
      </c>
      <c r="E272" s="3" t="s">
        <v>4101</v>
      </c>
      <c r="F272" s="3">
        <v>50601</v>
      </c>
      <c r="G272" s="3" t="s">
        <v>1174</v>
      </c>
      <c r="H272" s="4" t="s">
        <v>2656</v>
      </c>
      <c r="I272" s="15"/>
    </row>
    <row r="273" spans="1:9" x14ac:dyDescent="0.2">
      <c r="A273" s="3">
        <v>10150602</v>
      </c>
      <c r="B273" s="3" t="s">
        <v>5435</v>
      </c>
      <c r="C273" s="3">
        <v>101</v>
      </c>
      <c r="D273" s="3" t="s">
        <v>4102</v>
      </c>
      <c r="E273" s="3" t="s">
        <v>4103</v>
      </c>
      <c r="F273" s="3">
        <v>50602</v>
      </c>
      <c r="G273" s="3" t="s">
        <v>1364</v>
      </c>
      <c r="H273" s="4" t="s">
        <v>2669</v>
      </c>
      <c r="I273" s="15"/>
    </row>
    <row r="274" spans="1:9" x14ac:dyDescent="0.2">
      <c r="A274" s="3">
        <v>10150603</v>
      </c>
      <c r="B274" s="3" t="s">
        <v>5435</v>
      </c>
      <c r="C274" s="3">
        <v>101</v>
      </c>
      <c r="D274" s="3" t="s">
        <v>4104</v>
      </c>
      <c r="E274" s="3" t="s">
        <v>4105</v>
      </c>
      <c r="F274" s="3">
        <v>50603</v>
      </c>
      <c r="G274" s="3" t="s">
        <v>1364</v>
      </c>
      <c r="H274" s="4" t="s">
        <v>2669</v>
      </c>
      <c r="I274" s="15"/>
    </row>
    <row r="275" spans="1:9" x14ac:dyDescent="0.2">
      <c r="A275" s="3">
        <v>10150604</v>
      </c>
      <c r="B275" s="3" t="s">
        <v>5435</v>
      </c>
      <c r="C275" s="3">
        <v>101</v>
      </c>
      <c r="D275" s="3" t="s">
        <v>4106</v>
      </c>
      <c r="E275" s="3" t="s">
        <v>4107</v>
      </c>
      <c r="F275" s="3">
        <v>50604</v>
      </c>
      <c r="G275" s="3" t="s">
        <v>1364</v>
      </c>
      <c r="H275" s="4" t="s">
        <v>2669</v>
      </c>
      <c r="I275" s="15"/>
    </row>
    <row r="276" spans="1:9" x14ac:dyDescent="0.2">
      <c r="A276" s="3">
        <v>10150605</v>
      </c>
      <c r="B276" s="3" t="s">
        <v>5435</v>
      </c>
      <c r="C276" s="3">
        <v>101</v>
      </c>
      <c r="D276" s="3" t="s">
        <v>4108</v>
      </c>
      <c r="E276" s="3" t="s">
        <v>4109</v>
      </c>
      <c r="F276" s="3">
        <v>50605</v>
      </c>
      <c r="G276" s="3" t="s">
        <v>1364</v>
      </c>
      <c r="H276" s="4" t="s">
        <v>2669</v>
      </c>
      <c r="I276" s="15"/>
    </row>
    <row r="277" spans="1:9" x14ac:dyDescent="0.2">
      <c r="A277" s="3">
        <v>10150606</v>
      </c>
      <c r="B277" s="3" t="s">
        <v>5435</v>
      </c>
      <c r="C277" s="3">
        <v>101</v>
      </c>
      <c r="D277" s="3" t="s">
        <v>4110</v>
      </c>
      <c r="E277" s="3" t="s">
        <v>4111</v>
      </c>
      <c r="F277" s="3">
        <v>50606</v>
      </c>
      <c r="G277" s="3" t="s">
        <v>1174</v>
      </c>
      <c r="H277" s="4" t="s">
        <v>2656</v>
      </c>
      <c r="I277" s="15"/>
    </row>
    <row r="278" spans="1:9" x14ac:dyDescent="0.2">
      <c r="A278" s="3">
        <v>10150607</v>
      </c>
      <c r="B278" s="3" t="s">
        <v>5435</v>
      </c>
      <c r="C278" s="3">
        <v>101</v>
      </c>
      <c r="D278" s="3" t="s">
        <v>4112</v>
      </c>
      <c r="E278" s="3" t="s">
        <v>4113</v>
      </c>
      <c r="F278" s="3">
        <v>50607</v>
      </c>
      <c r="G278" s="3" t="s">
        <v>1365</v>
      </c>
      <c r="H278" s="4" t="s">
        <v>2670</v>
      </c>
      <c r="I278" s="15"/>
    </row>
    <row r="279" spans="1:9" x14ac:dyDescent="0.2">
      <c r="A279" s="3">
        <v>10150608</v>
      </c>
      <c r="B279" s="3" t="s">
        <v>5435</v>
      </c>
      <c r="C279" s="3">
        <v>101</v>
      </c>
      <c r="D279" s="3" t="s">
        <v>4114</v>
      </c>
      <c r="E279" s="3" t="s">
        <v>4115</v>
      </c>
      <c r="F279" s="3">
        <v>50608</v>
      </c>
      <c r="G279" s="3" t="s">
        <v>1365</v>
      </c>
      <c r="H279" s="4" t="s">
        <v>2670</v>
      </c>
      <c r="I279" s="15"/>
    </row>
    <row r="280" spans="1:9" x14ac:dyDescent="0.2">
      <c r="A280" s="3">
        <v>10150609</v>
      </c>
      <c r="B280" s="3" t="s">
        <v>5435</v>
      </c>
      <c r="C280" s="3">
        <v>101</v>
      </c>
      <c r="D280" s="3" t="s">
        <v>4116</v>
      </c>
      <c r="E280" s="3" t="s">
        <v>4117</v>
      </c>
      <c r="F280" s="3">
        <v>50609</v>
      </c>
      <c r="G280" s="3" t="s">
        <v>1365</v>
      </c>
      <c r="H280" s="4" t="s">
        <v>2670</v>
      </c>
      <c r="I280" s="15"/>
    </row>
    <row r="281" spans="1:9" x14ac:dyDescent="0.2">
      <c r="A281" s="3">
        <v>10150610</v>
      </c>
      <c r="B281" s="3" t="s">
        <v>5435</v>
      </c>
      <c r="C281" s="3">
        <v>101</v>
      </c>
      <c r="D281" s="3" t="s">
        <v>4118</v>
      </c>
      <c r="E281" s="3" t="s">
        <v>4119</v>
      </c>
      <c r="F281" s="3">
        <v>50610</v>
      </c>
      <c r="G281" s="3" t="s">
        <v>1365</v>
      </c>
      <c r="H281" s="4" t="s">
        <v>2670</v>
      </c>
      <c r="I281" s="15"/>
    </row>
    <row r="282" spans="1:9" x14ac:dyDescent="0.2">
      <c r="A282" s="3">
        <v>10150701</v>
      </c>
      <c r="B282" s="3" t="s">
        <v>5435</v>
      </c>
      <c r="C282" s="3">
        <v>101</v>
      </c>
      <c r="D282" s="3" t="s">
        <v>4120</v>
      </c>
      <c r="E282" s="3" t="s">
        <v>4121</v>
      </c>
      <c r="F282" s="3">
        <v>50701</v>
      </c>
      <c r="G282" s="3" t="s">
        <v>1174</v>
      </c>
      <c r="H282" s="4" t="s">
        <v>2656</v>
      </c>
      <c r="I282" s="15"/>
    </row>
    <row r="283" spans="1:9" x14ac:dyDescent="0.2">
      <c r="A283" s="3">
        <v>10150702</v>
      </c>
      <c r="B283" s="3" t="s">
        <v>5435</v>
      </c>
      <c r="C283" s="3">
        <v>101</v>
      </c>
      <c r="D283" s="3" t="s">
        <v>4122</v>
      </c>
      <c r="E283" s="3" t="s">
        <v>4123</v>
      </c>
      <c r="F283" s="3">
        <v>50702</v>
      </c>
      <c r="G283" s="3" t="s">
        <v>1366</v>
      </c>
      <c r="H283" s="4" t="s">
        <v>2671</v>
      </c>
      <c r="I283" s="15"/>
    </row>
    <row r="284" spans="1:9" x14ac:dyDescent="0.2">
      <c r="A284" s="3">
        <v>10150703</v>
      </c>
      <c r="B284" s="3" t="s">
        <v>5435</v>
      </c>
      <c r="C284" s="3">
        <v>101</v>
      </c>
      <c r="D284" s="3" t="s">
        <v>4124</v>
      </c>
      <c r="E284" s="3" t="s">
        <v>4125</v>
      </c>
      <c r="F284" s="3">
        <v>50703</v>
      </c>
      <c r="G284" s="3" t="s">
        <v>1366</v>
      </c>
      <c r="H284" s="4" t="s">
        <v>2671</v>
      </c>
      <c r="I284" s="15"/>
    </row>
    <row r="285" spans="1:9" x14ac:dyDescent="0.2">
      <c r="A285" s="3">
        <v>10150704</v>
      </c>
      <c r="B285" s="3" t="s">
        <v>5435</v>
      </c>
      <c r="C285" s="3">
        <v>101</v>
      </c>
      <c r="D285" s="3" t="s">
        <v>4126</v>
      </c>
      <c r="E285" s="3" t="s">
        <v>4127</v>
      </c>
      <c r="F285" s="3">
        <v>50704</v>
      </c>
      <c r="G285" s="3" t="s">
        <v>1366</v>
      </c>
      <c r="H285" s="4" t="s">
        <v>2671</v>
      </c>
      <c r="I285" s="15"/>
    </row>
    <row r="286" spans="1:9" x14ac:dyDescent="0.2">
      <c r="A286" s="3">
        <v>10150705</v>
      </c>
      <c r="B286" s="3" t="s">
        <v>5435</v>
      </c>
      <c r="C286" s="3">
        <v>101</v>
      </c>
      <c r="D286" s="3" t="s">
        <v>4128</v>
      </c>
      <c r="E286" s="3" t="s">
        <v>4129</v>
      </c>
      <c r="F286" s="3">
        <v>50705</v>
      </c>
      <c r="G286" s="3" t="s">
        <v>1366</v>
      </c>
      <c r="H286" s="4" t="s">
        <v>2671</v>
      </c>
      <c r="I286" s="15"/>
    </row>
    <row r="287" spans="1:9" x14ac:dyDescent="0.2">
      <c r="A287" s="3">
        <v>10150706</v>
      </c>
      <c r="B287" s="3" t="s">
        <v>5435</v>
      </c>
      <c r="C287" s="3">
        <v>101</v>
      </c>
      <c r="D287" s="3" t="s">
        <v>4130</v>
      </c>
      <c r="E287" s="3" t="s">
        <v>4131</v>
      </c>
      <c r="F287" s="3">
        <v>50706</v>
      </c>
      <c r="G287" s="3" t="s">
        <v>1174</v>
      </c>
      <c r="H287" s="4" t="s">
        <v>2656</v>
      </c>
      <c r="I287" s="15"/>
    </row>
    <row r="288" spans="1:9" x14ac:dyDescent="0.2">
      <c r="A288" s="3">
        <v>10150707</v>
      </c>
      <c r="B288" s="3" t="s">
        <v>5435</v>
      </c>
      <c r="C288" s="3">
        <v>101</v>
      </c>
      <c r="D288" s="3" t="s">
        <v>4132</v>
      </c>
      <c r="E288" s="3" t="s">
        <v>4133</v>
      </c>
      <c r="F288" s="3">
        <v>50707</v>
      </c>
      <c r="G288" s="3" t="s">
        <v>1367</v>
      </c>
      <c r="H288" s="4" t="s">
        <v>2672</v>
      </c>
      <c r="I288" s="15"/>
    </row>
    <row r="289" spans="1:9" x14ac:dyDescent="0.2">
      <c r="A289" s="3">
        <v>10150708</v>
      </c>
      <c r="B289" s="3" t="s">
        <v>5435</v>
      </c>
      <c r="C289" s="3">
        <v>101</v>
      </c>
      <c r="D289" s="3" t="s">
        <v>4134</v>
      </c>
      <c r="E289" s="3" t="s">
        <v>4135</v>
      </c>
      <c r="F289" s="3">
        <v>50708</v>
      </c>
      <c r="G289" s="3" t="s">
        <v>1367</v>
      </c>
      <c r="H289" s="4" t="s">
        <v>2672</v>
      </c>
      <c r="I289" s="15"/>
    </row>
    <row r="290" spans="1:9" x14ac:dyDescent="0.2">
      <c r="A290" s="3">
        <v>10150709</v>
      </c>
      <c r="B290" s="3" t="s">
        <v>5435</v>
      </c>
      <c r="C290" s="3">
        <v>101</v>
      </c>
      <c r="D290" s="3" t="s">
        <v>4136</v>
      </c>
      <c r="E290" s="3" t="s">
        <v>4137</v>
      </c>
      <c r="F290" s="3">
        <v>50709</v>
      </c>
      <c r="G290" s="3" t="s">
        <v>1367</v>
      </c>
      <c r="H290" s="4" t="s">
        <v>2672</v>
      </c>
      <c r="I290" s="15"/>
    </row>
    <row r="291" spans="1:9" x14ac:dyDescent="0.2">
      <c r="A291" s="3">
        <v>10150710</v>
      </c>
      <c r="B291" s="3" t="s">
        <v>5435</v>
      </c>
      <c r="C291" s="3">
        <v>101</v>
      </c>
      <c r="D291" s="3" t="s">
        <v>4138</v>
      </c>
      <c r="E291" s="3" t="s">
        <v>4139</v>
      </c>
      <c r="F291" s="3">
        <v>50710</v>
      </c>
      <c r="G291" s="3" t="s">
        <v>1367</v>
      </c>
      <c r="H291" s="4" t="s">
        <v>2672</v>
      </c>
      <c r="I291" s="15"/>
    </row>
    <row r="292" spans="1:9" x14ac:dyDescent="0.2">
      <c r="A292" s="3">
        <v>10150801</v>
      </c>
      <c r="B292" s="3" t="s">
        <v>5435</v>
      </c>
      <c r="C292" s="3">
        <v>101</v>
      </c>
      <c r="D292" s="3" t="s">
        <v>4140</v>
      </c>
      <c r="E292" s="3" t="s">
        <v>4141</v>
      </c>
      <c r="F292" s="3">
        <v>50801</v>
      </c>
      <c r="G292" s="3" t="s">
        <v>1174</v>
      </c>
      <c r="H292" s="4" t="s">
        <v>2656</v>
      </c>
      <c r="I292" s="15"/>
    </row>
    <row r="293" spans="1:9" x14ac:dyDescent="0.2">
      <c r="A293" s="3">
        <v>10150802</v>
      </c>
      <c r="B293" s="3" t="s">
        <v>5435</v>
      </c>
      <c r="C293" s="3">
        <v>101</v>
      </c>
      <c r="D293" s="3" t="s">
        <v>4142</v>
      </c>
      <c r="E293" s="3" t="s">
        <v>4143</v>
      </c>
      <c r="F293" s="3">
        <v>50802</v>
      </c>
      <c r="G293" s="3" t="s">
        <v>1368</v>
      </c>
      <c r="H293" s="4" t="s">
        <v>2673</v>
      </c>
      <c r="I293" s="15"/>
    </row>
    <row r="294" spans="1:9" x14ac:dyDescent="0.2">
      <c r="A294" s="3">
        <v>10150803</v>
      </c>
      <c r="B294" s="3" t="s">
        <v>5435</v>
      </c>
      <c r="C294" s="3">
        <v>101</v>
      </c>
      <c r="D294" s="3" t="s">
        <v>4144</v>
      </c>
      <c r="E294" s="3" t="s">
        <v>4145</v>
      </c>
      <c r="F294" s="3">
        <v>50803</v>
      </c>
      <c r="G294" s="3" t="s">
        <v>1368</v>
      </c>
      <c r="H294" s="4" t="s">
        <v>2673</v>
      </c>
      <c r="I294" s="15"/>
    </row>
    <row r="295" spans="1:9" x14ac:dyDescent="0.2">
      <c r="A295" s="3">
        <v>10150804</v>
      </c>
      <c r="B295" s="3" t="s">
        <v>5435</v>
      </c>
      <c r="C295" s="3">
        <v>101</v>
      </c>
      <c r="D295" s="3" t="s">
        <v>4146</v>
      </c>
      <c r="E295" s="3" t="s">
        <v>4147</v>
      </c>
      <c r="F295" s="3">
        <v>50804</v>
      </c>
      <c r="G295" s="3" t="s">
        <v>1368</v>
      </c>
      <c r="H295" s="4" t="s">
        <v>2673</v>
      </c>
      <c r="I295" s="15"/>
    </row>
    <row r="296" spans="1:9" x14ac:dyDescent="0.2">
      <c r="A296" s="3">
        <v>10150805</v>
      </c>
      <c r="B296" s="3" t="s">
        <v>5435</v>
      </c>
      <c r="C296" s="3">
        <v>101</v>
      </c>
      <c r="D296" s="3" t="s">
        <v>4148</v>
      </c>
      <c r="E296" s="3" t="s">
        <v>4149</v>
      </c>
      <c r="F296" s="3">
        <v>50805</v>
      </c>
      <c r="G296" s="3" t="s">
        <v>1368</v>
      </c>
      <c r="H296" s="4" t="s">
        <v>2673</v>
      </c>
      <c r="I296" s="15"/>
    </row>
    <row r="297" spans="1:9" x14ac:dyDescent="0.2">
      <c r="A297" s="3">
        <v>10150806</v>
      </c>
      <c r="B297" s="3" t="s">
        <v>5435</v>
      </c>
      <c r="C297" s="3">
        <v>101</v>
      </c>
      <c r="D297" s="3" t="s">
        <v>4150</v>
      </c>
      <c r="E297" s="3" t="s">
        <v>4151</v>
      </c>
      <c r="F297" s="3">
        <v>50806</v>
      </c>
      <c r="G297" s="3" t="s">
        <v>1174</v>
      </c>
      <c r="H297" s="4" t="s">
        <v>2656</v>
      </c>
      <c r="I297" s="15"/>
    </row>
    <row r="298" spans="1:9" x14ac:dyDescent="0.2">
      <c r="A298" s="3">
        <v>10150807</v>
      </c>
      <c r="B298" s="3" t="s">
        <v>5435</v>
      </c>
      <c r="C298" s="3">
        <v>101</v>
      </c>
      <c r="D298" s="3" t="s">
        <v>4152</v>
      </c>
      <c r="E298" s="3" t="s">
        <v>4153</v>
      </c>
      <c r="F298" s="3">
        <v>50807</v>
      </c>
      <c r="G298" s="3" t="s">
        <v>1369</v>
      </c>
      <c r="H298" s="4" t="s">
        <v>2674</v>
      </c>
      <c r="I298" s="15"/>
    </row>
    <row r="299" spans="1:9" x14ac:dyDescent="0.2">
      <c r="A299" s="3">
        <v>10150808</v>
      </c>
      <c r="B299" s="3" t="s">
        <v>5435</v>
      </c>
      <c r="C299" s="3">
        <v>101</v>
      </c>
      <c r="D299" s="3" t="s">
        <v>4154</v>
      </c>
      <c r="E299" s="3" t="s">
        <v>4155</v>
      </c>
      <c r="F299" s="3">
        <v>50808</v>
      </c>
      <c r="G299" s="3" t="s">
        <v>1369</v>
      </c>
      <c r="H299" s="4" t="s">
        <v>2674</v>
      </c>
      <c r="I299" s="15"/>
    </row>
    <row r="300" spans="1:9" x14ac:dyDescent="0.2">
      <c r="A300" s="3">
        <v>10150809</v>
      </c>
      <c r="B300" s="3" t="s">
        <v>5435</v>
      </c>
      <c r="C300" s="3">
        <v>101</v>
      </c>
      <c r="D300" s="3" t="s">
        <v>4156</v>
      </c>
      <c r="E300" s="3" t="s">
        <v>4157</v>
      </c>
      <c r="F300" s="3">
        <v>50809</v>
      </c>
      <c r="G300" s="3" t="s">
        <v>1369</v>
      </c>
      <c r="H300" s="4" t="s">
        <v>2674</v>
      </c>
      <c r="I300" s="15"/>
    </row>
    <row r="301" spans="1:9" x14ac:dyDescent="0.2">
      <c r="A301" s="3">
        <v>10150810</v>
      </c>
      <c r="B301" s="3" t="s">
        <v>5435</v>
      </c>
      <c r="C301" s="3">
        <v>101</v>
      </c>
      <c r="D301" s="3" t="s">
        <v>4158</v>
      </c>
      <c r="E301" s="3" t="s">
        <v>4159</v>
      </c>
      <c r="F301" s="3">
        <v>50810</v>
      </c>
      <c r="G301" s="3" t="s">
        <v>1369</v>
      </c>
      <c r="H301" s="4" t="s">
        <v>2674</v>
      </c>
      <c r="I301" s="15"/>
    </row>
    <row r="302" spans="1:9" x14ac:dyDescent="0.2">
      <c r="A302" s="3">
        <v>10150901</v>
      </c>
      <c r="B302" s="3" t="s">
        <v>5435</v>
      </c>
      <c r="C302" s="3">
        <v>101</v>
      </c>
      <c r="D302" s="3" t="s">
        <v>4160</v>
      </c>
      <c r="E302" s="3" t="s">
        <v>4161</v>
      </c>
      <c r="F302" s="3">
        <v>50901</v>
      </c>
      <c r="G302" s="3" t="s">
        <v>1174</v>
      </c>
      <c r="H302" s="4" t="s">
        <v>2656</v>
      </c>
      <c r="I302" s="15"/>
    </row>
    <row r="303" spans="1:9" x14ac:dyDescent="0.2">
      <c r="A303" s="3">
        <v>10150902</v>
      </c>
      <c r="B303" s="3" t="s">
        <v>5435</v>
      </c>
      <c r="C303" s="3">
        <v>101</v>
      </c>
      <c r="D303" s="3" t="s">
        <v>4162</v>
      </c>
      <c r="E303" s="3" t="s">
        <v>4163</v>
      </c>
      <c r="F303" s="3">
        <v>50902</v>
      </c>
      <c r="G303" s="3" t="s">
        <v>1370</v>
      </c>
      <c r="H303" s="4" t="s">
        <v>2675</v>
      </c>
      <c r="I303" s="15"/>
    </row>
    <row r="304" spans="1:9" x14ac:dyDescent="0.2">
      <c r="A304" s="3">
        <v>10150903</v>
      </c>
      <c r="B304" s="3" t="s">
        <v>5435</v>
      </c>
      <c r="C304" s="3">
        <v>101</v>
      </c>
      <c r="D304" s="3" t="s">
        <v>4164</v>
      </c>
      <c r="E304" s="3" t="s">
        <v>4165</v>
      </c>
      <c r="F304" s="3">
        <v>50903</v>
      </c>
      <c r="G304" s="3" t="s">
        <v>1370</v>
      </c>
      <c r="H304" s="4" t="s">
        <v>2675</v>
      </c>
      <c r="I304" s="15"/>
    </row>
    <row r="305" spans="1:9" x14ac:dyDescent="0.2">
      <c r="A305" s="3">
        <v>10150904</v>
      </c>
      <c r="B305" s="3" t="s">
        <v>5435</v>
      </c>
      <c r="C305" s="3">
        <v>101</v>
      </c>
      <c r="D305" s="3" t="s">
        <v>4166</v>
      </c>
      <c r="E305" s="3" t="s">
        <v>4167</v>
      </c>
      <c r="F305" s="3">
        <v>50904</v>
      </c>
      <c r="G305" s="3" t="s">
        <v>1370</v>
      </c>
      <c r="H305" s="4" t="s">
        <v>2675</v>
      </c>
      <c r="I305" s="15"/>
    </row>
    <row r="306" spans="1:9" x14ac:dyDescent="0.2">
      <c r="A306" s="3">
        <v>10150905</v>
      </c>
      <c r="B306" s="3" t="s">
        <v>5435</v>
      </c>
      <c r="C306" s="3">
        <v>101</v>
      </c>
      <c r="D306" s="3" t="s">
        <v>4168</v>
      </c>
      <c r="E306" s="3" t="s">
        <v>4169</v>
      </c>
      <c r="F306" s="3">
        <v>50905</v>
      </c>
      <c r="G306" s="3" t="s">
        <v>1370</v>
      </c>
      <c r="H306" s="4" t="s">
        <v>2675</v>
      </c>
      <c r="I306" s="15"/>
    </row>
    <row r="307" spans="1:9" x14ac:dyDescent="0.2">
      <c r="A307" s="3">
        <v>10150906</v>
      </c>
      <c r="B307" s="3" t="s">
        <v>5435</v>
      </c>
      <c r="C307" s="3">
        <v>101</v>
      </c>
      <c r="D307" s="3" t="s">
        <v>4170</v>
      </c>
      <c r="E307" s="3" t="s">
        <v>4171</v>
      </c>
      <c r="F307" s="3">
        <v>50906</v>
      </c>
      <c r="G307" s="3" t="s">
        <v>1174</v>
      </c>
      <c r="H307" s="4" t="s">
        <v>2656</v>
      </c>
      <c r="I307" s="15"/>
    </row>
    <row r="308" spans="1:9" x14ac:dyDescent="0.2">
      <c r="A308" s="3">
        <v>10150907</v>
      </c>
      <c r="B308" s="3" t="s">
        <v>5435</v>
      </c>
      <c r="C308" s="3">
        <v>101</v>
      </c>
      <c r="D308" s="3" t="s">
        <v>4172</v>
      </c>
      <c r="E308" s="3" t="s">
        <v>4173</v>
      </c>
      <c r="F308" s="3">
        <v>50907</v>
      </c>
      <c r="G308" s="3" t="s">
        <v>1371</v>
      </c>
      <c r="H308" s="4" t="s">
        <v>2676</v>
      </c>
      <c r="I308" s="15"/>
    </row>
    <row r="309" spans="1:9" x14ac:dyDescent="0.2">
      <c r="A309" s="3">
        <v>10150908</v>
      </c>
      <c r="B309" s="3" t="s">
        <v>5435</v>
      </c>
      <c r="C309" s="3">
        <v>101</v>
      </c>
      <c r="D309" s="3" t="s">
        <v>4174</v>
      </c>
      <c r="E309" s="3" t="s">
        <v>4175</v>
      </c>
      <c r="F309" s="3">
        <v>50908</v>
      </c>
      <c r="G309" s="3" t="s">
        <v>1371</v>
      </c>
      <c r="H309" s="4" t="s">
        <v>2676</v>
      </c>
      <c r="I309" s="15"/>
    </row>
    <row r="310" spans="1:9" x14ac:dyDescent="0.2">
      <c r="A310" s="3">
        <v>10150909</v>
      </c>
      <c r="B310" s="3" t="s">
        <v>5435</v>
      </c>
      <c r="C310" s="3">
        <v>101</v>
      </c>
      <c r="D310" s="3" t="s">
        <v>4176</v>
      </c>
      <c r="E310" s="3" t="s">
        <v>4177</v>
      </c>
      <c r="F310" s="3">
        <v>50909</v>
      </c>
      <c r="G310" s="3" t="s">
        <v>1371</v>
      </c>
      <c r="H310" s="4" t="s">
        <v>2676</v>
      </c>
      <c r="I310" s="15"/>
    </row>
    <row r="311" spans="1:9" x14ac:dyDescent="0.2">
      <c r="A311" s="3">
        <v>10150910</v>
      </c>
      <c r="B311" s="3" t="s">
        <v>5435</v>
      </c>
      <c r="C311" s="3">
        <v>101</v>
      </c>
      <c r="D311" s="3" t="s">
        <v>4178</v>
      </c>
      <c r="E311" s="3" t="s">
        <v>4179</v>
      </c>
      <c r="F311" s="3">
        <v>50910</v>
      </c>
      <c r="G311" s="3" t="s">
        <v>1371</v>
      </c>
      <c r="H311" s="4" t="s">
        <v>2676</v>
      </c>
      <c r="I311" s="15"/>
    </row>
    <row r="312" spans="1:9" x14ac:dyDescent="0.2">
      <c r="A312" s="3">
        <v>10151001</v>
      </c>
      <c r="B312" s="3" t="s">
        <v>5435</v>
      </c>
      <c r="C312" s="3">
        <v>101</v>
      </c>
      <c r="D312" s="3" t="s">
        <v>4180</v>
      </c>
      <c r="E312" s="3" t="s">
        <v>4181</v>
      </c>
      <c r="F312" s="3">
        <v>51001</v>
      </c>
      <c r="G312" s="3" t="s">
        <v>1174</v>
      </c>
      <c r="H312" s="4" t="s">
        <v>2656</v>
      </c>
      <c r="I312" s="15"/>
    </row>
    <row r="313" spans="1:9" x14ac:dyDescent="0.2">
      <c r="A313" s="3">
        <v>10151002</v>
      </c>
      <c r="B313" s="3" t="s">
        <v>5435</v>
      </c>
      <c r="C313" s="3">
        <v>101</v>
      </c>
      <c r="D313" s="3" t="s">
        <v>4182</v>
      </c>
      <c r="E313" s="3" t="s">
        <v>4183</v>
      </c>
      <c r="F313" s="3">
        <v>51002</v>
      </c>
      <c r="G313" s="3" t="s">
        <v>1372</v>
      </c>
      <c r="H313" s="4" t="s">
        <v>2677</v>
      </c>
      <c r="I313" s="15"/>
    </row>
    <row r="314" spans="1:9" x14ac:dyDescent="0.2">
      <c r="A314" s="3">
        <v>10151003</v>
      </c>
      <c r="B314" s="3" t="s">
        <v>5435</v>
      </c>
      <c r="C314" s="3">
        <v>101</v>
      </c>
      <c r="D314" s="3" t="s">
        <v>4184</v>
      </c>
      <c r="E314" s="3" t="s">
        <v>4185</v>
      </c>
      <c r="F314" s="3">
        <v>51003</v>
      </c>
      <c r="G314" s="3" t="s">
        <v>1372</v>
      </c>
      <c r="H314" s="4" t="s">
        <v>2677</v>
      </c>
      <c r="I314" s="15"/>
    </row>
    <row r="315" spans="1:9" x14ac:dyDescent="0.2">
      <c r="A315" s="3">
        <v>10151004</v>
      </c>
      <c r="B315" s="3" t="s">
        <v>5435</v>
      </c>
      <c r="C315" s="3">
        <v>101</v>
      </c>
      <c r="D315" s="3" t="s">
        <v>4186</v>
      </c>
      <c r="E315" s="3" t="s">
        <v>4187</v>
      </c>
      <c r="F315" s="3">
        <v>51004</v>
      </c>
      <c r="G315" s="3" t="s">
        <v>1372</v>
      </c>
      <c r="H315" s="4" t="s">
        <v>2677</v>
      </c>
      <c r="I315" s="15"/>
    </row>
    <row r="316" spans="1:9" x14ac:dyDescent="0.2">
      <c r="A316" s="3">
        <v>10151005</v>
      </c>
      <c r="B316" s="3" t="s">
        <v>5435</v>
      </c>
      <c r="C316" s="3">
        <v>101</v>
      </c>
      <c r="D316" s="3" t="s">
        <v>4188</v>
      </c>
      <c r="E316" s="3" t="s">
        <v>4189</v>
      </c>
      <c r="F316" s="3">
        <v>51005</v>
      </c>
      <c r="G316" s="3" t="s">
        <v>1372</v>
      </c>
      <c r="H316" s="4" t="s">
        <v>2677</v>
      </c>
      <c r="I316" s="15"/>
    </row>
    <row r="317" spans="1:9" x14ac:dyDescent="0.2">
      <c r="A317" s="3">
        <v>10151006</v>
      </c>
      <c r="B317" s="3" t="s">
        <v>5435</v>
      </c>
      <c r="C317" s="3">
        <v>101</v>
      </c>
      <c r="D317" s="3" t="s">
        <v>4190</v>
      </c>
      <c r="E317" s="3" t="s">
        <v>4191</v>
      </c>
      <c r="F317" s="3">
        <v>51006</v>
      </c>
      <c r="G317" s="3" t="s">
        <v>1174</v>
      </c>
      <c r="H317" s="4" t="s">
        <v>2656</v>
      </c>
      <c r="I317" s="15"/>
    </row>
    <row r="318" spans="1:9" x14ac:dyDescent="0.2">
      <c r="A318" s="3">
        <v>10151007</v>
      </c>
      <c r="B318" s="3" t="s">
        <v>5435</v>
      </c>
      <c r="C318" s="3">
        <v>101</v>
      </c>
      <c r="D318" s="3" t="s">
        <v>4192</v>
      </c>
      <c r="E318" s="3" t="s">
        <v>4193</v>
      </c>
      <c r="F318" s="3">
        <v>51007</v>
      </c>
      <c r="G318" s="3" t="s">
        <v>1373</v>
      </c>
      <c r="H318" s="4" t="s">
        <v>2678</v>
      </c>
      <c r="I318" s="15"/>
    </row>
    <row r="319" spans="1:9" x14ac:dyDescent="0.2">
      <c r="A319" s="3">
        <v>10151008</v>
      </c>
      <c r="B319" s="3" t="s">
        <v>5435</v>
      </c>
      <c r="C319" s="3">
        <v>101</v>
      </c>
      <c r="D319" s="3" t="s">
        <v>4194</v>
      </c>
      <c r="E319" s="3" t="s">
        <v>4195</v>
      </c>
      <c r="F319" s="3">
        <v>51008</v>
      </c>
      <c r="G319" s="3" t="s">
        <v>1373</v>
      </c>
      <c r="H319" s="4" t="s">
        <v>2678</v>
      </c>
      <c r="I319" s="15"/>
    </row>
    <row r="320" spans="1:9" x14ac:dyDescent="0.2">
      <c r="A320" s="3">
        <v>10151009</v>
      </c>
      <c r="B320" s="3" t="s">
        <v>5435</v>
      </c>
      <c r="C320" s="3">
        <v>101</v>
      </c>
      <c r="D320" s="3" t="s">
        <v>4196</v>
      </c>
      <c r="E320" s="3" t="s">
        <v>4197</v>
      </c>
      <c r="F320" s="3">
        <v>51009</v>
      </c>
      <c r="G320" s="3" t="s">
        <v>1373</v>
      </c>
      <c r="H320" s="4" t="s">
        <v>2678</v>
      </c>
      <c r="I320" s="15"/>
    </row>
    <row r="321" spans="1:9" x14ac:dyDescent="0.2">
      <c r="A321" s="3">
        <v>10151010</v>
      </c>
      <c r="B321" s="3" t="s">
        <v>5435</v>
      </c>
      <c r="C321" s="3">
        <v>101</v>
      </c>
      <c r="D321" s="3" t="s">
        <v>4198</v>
      </c>
      <c r="E321" s="3" t="s">
        <v>4199</v>
      </c>
      <c r="F321" s="3">
        <v>51010</v>
      </c>
      <c r="G321" s="3" t="s">
        <v>1373</v>
      </c>
      <c r="H321" s="4" t="s">
        <v>2678</v>
      </c>
      <c r="I321" s="15"/>
    </row>
    <row r="322" spans="1:9" x14ac:dyDescent="0.2">
      <c r="A322" s="3">
        <v>10151101</v>
      </c>
      <c r="B322" s="3" t="s">
        <v>5435</v>
      </c>
      <c r="C322" s="3">
        <v>101</v>
      </c>
      <c r="D322" s="3" t="s">
        <v>4200</v>
      </c>
      <c r="E322" s="3" t="s">
        <v>4201</v>
      </c>
      <c r="F322" s="3">
        <v>51101</v>
      </c>
      <c r="G322" s="3" t="s">
        <v>1174</v>
      </c>
      <c r="H322" s="4" t="s">
        <v>2656</v>
      </c>
      <c r="I322" s="15"/>
    </row>
    <row r="323" spans="1:9" x14ac:dyDescent="0.2">
      <c r="A323" s="3">
        <v>10151102</v>
      </c>
      <c r="B323" s="3" t="s">
        <v>5435</v>
      </c>
      <c r="C323" s="3">
        <v>101</v>
      </c>
      <c r="D323" s="3" t="s">
        <v>4202</v>
      </c>
      <c r="E323" s="3" t="s">
        <v>4203</v>
      </c>
      <c r="F323" s="3">
        <v>51102</v>
      </c>
      <c r="G323" s="3" t="s">
        <v>1374</v>
      </c>
      <c r="H323" s="4" t="s">
        <v>2679</v>
      </c>
      <c r="I323" s="15"/>
    </row>
    <row r="324" spans="1:9" x14ac:dyDescent="0.2">
      <c r="A324" s="3">
        <v>10151103</v>
      </c>
      <c r="B324" s="3" t="s">
        <v>5435</v>
      </c>
      <c r="C324" s="3">
        <v>101</v>
      </c>
      <c r="D324" s="3" t="s">
        <v>4204</v>
      </c>
      <c r="E324" s="3" t="s">
        <v>4205</v>
      </c>
      <c r="F324" s="3">
        <v>51103</v>
      </c>
      <c r="G324" s="3" t="s">
        <v>1374</v>
      </c>
      <c r="H324" s="4" t="s">
        <v>2679</v>
      </c>
      <c r="I324" s="15"/>
    </row>
    <row r="325" spans="1:9" x14ac:dyDescent="0.2">
      <c r="A325" s="3">
        <v>10151104</v>
      </c>
      <c r="B325" s="3" t="s">
        <v>5435</v>
      </c>
      <c r="C325" s="3">
        <v>101</v>
      </c>
      <c r="D325" s="3" t="s">
        <v>4206</v>
      </c>
      <c r="E325" s="3" t="s">
        <v>4207</v>
      </c>
      <c r="F325" s="3">
        <v>51104</v>
      </c>
      <c r="G325" s="3" t="s">
        <v>1374</v>
      </c>
      <c r="H325" s="4" t="s">
        <v>2679</v>
      </c>
      <c r="I325" s="15"/>
    </row>
    <row r="326" spans="1:9" x14ac:dyDescent="0.2">
      <c r="A326" s="3">
        <v>10151105</v>
      </c>
      <c r="B326" s="3" t="s">
        <v>5435</v>
      </c>
      <c r="C326" s="3">
        <v>101</v>
      </c>
      <c r="D326" s="3" t="s">
        <v>4208</v>
      </c>
      <c r="E326" s="3" t="s">
        <v>4209</v>
      </c>
      <c r="F326" s="3">
        <v>51105</v>
      </c>
      <c r="G326" s="3" t="s">
        <v>1374</v>
      </c>
      <c r="H326" s="4" t="s">
        <v>2679</v>
      </c>
      <c r="I326" s="15"/>
    </row>
    <row r="327" spans="1:9" x14ac:dyDescent="0.2">
      <c r="A327" s="3">
        <v>10151106</v>
      </c>
      <c r="B327" s="3" t="s">
        <v>5435</v>
      </c>
      <c r="C327" s="3">
        <v>101</v>
      </c>
      <c r="D327" s="3" t="s">
        <v>4210</v>
      </c>
      <c r="E327" s="3" t="s">
        <v>4211</v>
      </c>
      <c r="F327" s="3">
        <v>51106</v>
      </c>
      <c r="G327" s="3" t="s">
        <v>1174</v>
      </c>
      <c r="H327" s="4" t="s">
        <v>2656</v>
      </c>
      <c r="I327" s="15"/>
    </row>
    <row r="328" spans="1:9" x14ac:dyDescent="0.2">
      <c r="A328" s="3">
        <v>10151107</v>
      </c>
      <c r="B328" s="3" t="s">
        <v>5435</v>
      </c>
      <c r="C328" s="3">
        <v>101</v>
      </c>
      <c r="D328" s="3" t="s">
        <v>4212</v>
      </c>
      <c r="E328" s="3" t="s">
        <v>4213</v>
      </c>
      <c r="F328" s="3">
        <v>51107</v>
      </c>
      <c r="G328" s="3" t="s">
        <v>1375</v>
      </c>
      <c r="H328" s="4" t="s">
        <v>2680</v>
      </c>
      <c r="I328" s="15"/>
    </row>
    <row r="329" spans="1:9" x14ac:dyDescent="0.2">
      <c r="A329" s="3">
        <v>10151108</v>
      </c>
      <c r="B329" s="3" t="s">
        <v>5435</v>
      </c>
      <c r="C329" s="3">
        <v>101</v>
      </c>
      <c r="D329" s="3" t="s">
        <v>4214</v>
      </c>
      <c r="E329" s="3" t="s">
        <v>4215</v>
      </c>
      <c r="F329" s="3">
        <v>51108</v>
      </c>
      <c r="G329" s="3" t="s">
        <v>1375</v>
      </c>
      <c r="H329" s="4" t="s">
        <v>2680</v>
      </c>
      <c r="I329" s="15"/>
    </row>
    <row r="330" spans="1:9" x14ac:dyDescent="0.2">
      <c r="A330" s="3">
        <v>10151109</v>
      </c>
      <c r="B330" s="3" t="s">
        <v>5435</v>
      </c>
      <c r="C330" s="3">
        <v>101</v>
      </c>
      <c r="D330" s="3" t="s">
        <v>4216</v>
      </c>
      <c r="E330" s="3" t="s">
        <v>4217</v>
      </c>
      <c r="F330" s="3">
        <v>51109</v>
      </c>
      <c r="G330" s="3" t="s">
        <v>1375</v>
      </c>
      <c r="H330" s="4" t="s">
        <v>2680</v>
      </c>
      <c r="I330" s="15"/>
    </row>
    <row r="331" spans="1:9" x14ac:dyDescent="0.2">
      <c r="A331" s="3">
        <v>10151110</v>
      </c>
      <c r="B331" s="3" t="s">
        <v>5435</v>
      </c>
      <c r="C331" s="3">
        <v>101</v>
      </c>
      <c r="D331" s="3" t="s">
        <v>4218</v>
      </c>
      <c r="E331" s="3" t="s">
        <v>4219</v>
      </c>
      <c r="F331" s="3">
        <v>51110</v>
      </c>
      <c r="G331" s="3" t="s">
        <v>1375</v>
      </c>
      <c r="H331" s="4" t="s">
        <v>2680</v>
      </c>
      <c r="I331" s="15"/>
    </row>
    <row r="332" spans="1:9" x14ac:dyDescent="0.2">
      <c r="A332" s="3">
        <v>10151201</v>
      </c>
      <c r="B332" s="3" t="s">
        <v>5435</v>
      </c>
      <c r="C332" s="3">
        <v>101</v>
      </c>
      <c r="D332" s="3" t="s">
        <v>4220</v>
      </c>
      <c r="E332" s="3" t="s">
        <v>4221</v>
      </c>
      <c r="F332" s="3">
        <v>51201</v>
      </c>
      <c r="G332" s="3" t="s">
        <v>1174</v>
      </c>
      <c r="H332" s="4" t="s">
        <v>2656</v>
      </c>
      <c r="I332" s="15"/>
    </row>
    <row r="333" spans="1:9" x14ac:dyDescent="0.2">
      <c r="A333" s="3">
        <v>10151202</v>
      </c>
      <c r="B333" s="3" t="s">
        <v>5435</v>
      </c>
      <c r="C333" s="3">
        <v>101</v>
      </c>
      <c r="D333" s="3" t="s">
        <v>4222</v>
      </c>
      <c r="E333" s="3" t="s">
        <v>4223</v>
      </c>
      <c r="F333" s="3">
        <v>51202</v>
      </c>
      <c r="G333" s="3" t="s">
        <v>1376</v>
      </c>
      <c r="H333" s="4" t="s">
        <v>2681</v>
      </c>
      <c r="I333" s="15"/>
    </row>
    <row r="334" spans="1:9" x14ac:dyDescent="0.2">
      <c r="A334" s="3">
        <v>10151203</v>
      </c>
      <c r="B334" s="3" t="s">
        <v>5435</v>
      </c>
      <c r="C334" s="3">
        <v>101</v>
      </c>
      <c r="D334" s="3" t="s">
        <v>4224</v>
      </c>
      <c r="E334" s="3" t="s">
        <v>4225</v>
      </c>
      <c r="F334" s="3">
        <v>51203</v>
      </c>
      <c r="G334" s="3" t="s">
        <v>1376</v>
      </c>
      <c r="H334" s="4" t="s">
        <v>2681</v>
      </c>
      <c r="I334" s="15"/>
    </row>
    <row r="335" spans="1:9" x14ac:dyDescent="0.2">
      <c r="A335" s="3">
        <v>10151204</v>
      </c>
      <c r="B335" s="3" t="s">
        <v>5435</v>
      </c>
      <c r="C335" s="3">
        <v>101</v>
      </c>
      <c r="D335" s="3" t="s">
        <v>4226</v>
      </c>
      <c r="E335" s="3" t="s">
        <v>4227</v>
      </c>
      <c r="F335" s="3">
        <v>51204</v>
      </c>
      <c r="G335" s="3" t="s">
        <v>1376</v>
      </c>
      <c r="H335" s="4" t="s">
        <v>2681</v>
      </c>
      <c r="I335" s="15"/>
    </row>
    <row r="336" spans="1:9" x14ac:dyDescent="0.2">
      <c r="A336" s="3">
        <v>10151205</v>
      </c>
      <c r="B336" s="3" t="s">
        <v>5435</v>
      </c>
      <c r="C336" s="3">
        <v>101</v>
      </c>
      <c r="D336" s="3" t="s">
        <v>4228</v>
      </c>
      <c r="E336" s="3" t="s">
        <v>4229</v>
      </c>
      <c r="F336" s="3">
        <v>51205</v>
      </c>
      <c r="G336" s="3" t="s">
        <v>1376</v>
      </c>
      <c r="H336" s="4" t="s">
        <v>2681</v>
      </c>
      <c r="I336" s="15"/>
    </row>
    <row r="337" spans="1:9" x14ac:dyDescent="0.2">
      <c r="A337" s="3">
        <v>10151206</v>
      </c>
      <c r="B337" s="3" t="s">
        <v>5435</v>
      </c>
      <c r="C337" s="3">
        <v>101</v>
      </c>
      <c r="D337" s="3" t="s">
        <v>4230</v>
      </c>
      <c r="E337" s="3" t="s">
        <v>4231</v>
      </c>
      <c r="F337" s="3">
        <v>51206</v>
      </c>
      <c r="G337" s="3" t="s">
        <v>1174</v>
      </c>
      <c r="H337" s="4" t="s">
        <v>2656</v>
      </c>
      <c r="I337" s="15"/>
    </row>
    <row r="338" spans="1:9" x14ac:dyDescent="0.2">
      <c r="A338" s="3">
        <v>10151207</v>
      </c>
      <c r="B338" s="3" t="s">
        <v>5435</v>
      </c>
      <c r="C338" s="3">
        <v>101</v>
      </c>
      <c r="D338" s="3" t="s">
        <v>4232</v>
      </c>
      <c r="E338" s="3" t="s">
        <v>4233</v>
      </c>
      <c r="F338" s="3">
        <v>51207</v>
      </c>
      <c r="G338" s="3" t="s">
        <v>1377</v>
      </c>
      <c r="H338" s="4" t="s">
        <v>2682</v>
      </c>
      <c r="I338" s="15"/>
    </row>
    <row r="339" spans="1:9" x14ac:dyDescent="0.2">
      <c r="A339" s="3">
        <v>10151208</v>
      </c>
      <c r="B339" s="3" t="s">
        <v>5435</v>
      </c>
      <c r="C339" s="3">
        <v>101</v>
      </c>
      <c r="D339" s="3" t="s">
        <v>4234</v>
      </c>
      <c r="E339" s="3" t="s">
        <v>4235</v>
      </c>
      <c r="F339" s="3">
        <v>51208</v>
      </c>
      <c r="G339" s="3" t="s">
        <v>1377</v>
      </c>
      <c r="H339" s="4" t="s">
        <v>2682</v>
      </c>
      <c r="I339" s="15"/>
    </row>
    <row r="340" spans="1:9" x14ac:dyDescent="0.2">
      <c r="A340" s="3">
        <v>10151209</v>
      </c>
      <c r="B340" s="3" t="s">
        <v>5435</v>
      </c>
      <c r="C340" s="3">
        <v>101</v>
      </c>
      <c r="D340" s="3" t="s">
        <v>4236</v>
      </c>
      <c r="E340" s="3" t="s">
        <v>4237</v>
      </c>
      <c r="F340" s="3">
        <v>51209</v>
      </c>
      <c r="G340" s="3" t="s">
        <v>1377</v>
      </c>
      <c r="H340" s="4" t="s">
        <v>2682</v>
      </c>
      <c r="I340" s="15"/>
    </row>
    <row r="341" spans="1:9" x14ac:dyDescent="0.2">
      <c r="A341" s="3">
        <v>10151210</v>
      </c>
      <c r="B341" s="3" t="s">
        <v>5435</v>
      </c>
      <c r="C341" s="3">
        <v>101</v>
      </c>
      <c r="D341" s="3" t="s">
        <v>4238</v>
      </c>
      <c r="E341" s="3" t="s">
        <v>4239</v>
      </c>
      <c r="F341" s="3">
        <v>51210</v>
      </c>
      <c r="G341" s="3" t="s">
        <v>1377</v>
      </c>
      <c r="H341" s="4" t="s">
        <v>2682</v>
      </c>
      <c r="I341" s="15"/>
    </row>
    <row r="342" spans="1:9" x14ac:dyDescent="0.2">
      <c r="A342" s="3">
        <v>10151301</v>
      </c>
      <c r="B342" s="3" t="s">
        <v>5435</v>
      </c>
      <c r="C342" s="3">
        <v>101</v>
      </c>
      <c r="D342" s="3" t="s">
        <v>4240</v>
      </c>
      <c r="E342" s="3" t="s">
        <v>4241</v>
      </c>
      <c r="F342" s="3">
        <v>51301</v>
      </c>
      <c r="G342" s="3" t="s">
        <v>1174</v>
      </c>
      <c r="H342" s="4" t="s">
        <v>2656</v>
      </c>
      <c r="I342" s="15"/>
    </row>
    <row r="343" spans="1:9" x14ac:dyDescent="0.2">
      <c r="A343" s="3">
        <v>10151302</v>
      </c>
      <c r="B343" s="3" t="s">
        <v>5435</v>
      </c>
      <c r="C343" s="3">
        <v>101</v>
      </c>
      <c r="D343" s="3" t="s">
        <v>4242</v>
      </c>
      <c r="E343" s="3" t="s">
        <v>4243</v>
      </c>
      <c r="F343" s="3">
        <v>51302</v>
      </c>
      <c r="G343" s="3" t="s">
        <v>1378</v>
      </c>
      <c r="H343" s="4" t="s">
        <v>2683</v>
      </c>
      <c r="I343" s="15"/>
    </row>
    <row r="344" spans="1:9" x14ac:dyDescent="0.2">
      <c r="A344" s="3">
        <v>10151303</v>
      </c>
      <c r="B344" s="3" t="s">
        <v>5435</v>
      </c>
      <c r="C344" s="3">
        <v>101</v>
      </c>
      <c r="D344" s="3" t="s">
        <v>4244</v>
      </c>
      <c r="E344" s="3" t="s">
        <v>4245</v>
      </c>
      <c r="F344" s="3">
        <v>51303</v>
      </c>
      <c r="G344" s="3" t="s">
        <v>1378</v>
      </c>
      <c r="H344" s="4" t="s">
        <v>2683</v>
      </c>
      <c r="I344" s="15"/>
    </row>
    <row r="345" spans="1:9" x14ac:dyDescent="0.2">
      <c r="A345" s="3">
        <v>10151304</v>
      </c>
      <c r="B345" s="3" t="s">
        <v>5435</v>
      </c>
      <c r="C345" s="3">
        <v>101</v>
      </c>
      <c r="D345" s="3" t="s">
        <v>4246</v>
      </c>
      <c r="E345" s="3" t="s">
        <v>4247</v>
      </c>
      <c r="F345" s="3">
        <v>51304</v>
      </c>
      <c r="G345" s="3" t="s">
        <v>1378</v>
      </c>
      <c r="H345" s="4" t="s">
        <v>2683</v>
      </c>
      <c r="I345" s="15"/>
    </row>
    <row r="346" spans="1:9" x14ac:dyDescent="0.2">
      <c r="A346" s="3">
        <v>10151305</v>
      </c>
      <c r="B346" s="3" t="s">
        <v>5435</v>
      </c>
      <c r="C346" s="3">
        <v>101</v>
      </c>
      <c r="D346" s="3" t="s">
        <v>4248</v>
      </c>
      <c r="E346" s="3" t="s">
        <v>4249</v>
      </c>
      <c r="F346" s="3">
        <v>51305</v>
      </c>
      <c r="G346" s="3" t="s">
        <v>1378</v>
      </c>
      <c r="H346" s="4" t="s">
        <v>2683</v>
      </c>
      <c r="I346" s="15"/>
    </row>
    <row r="347" spans="1:9" x14ac:dyDescent="0.2">
      <c r="A347" s="3">
        <v>10151306</v>
      </c>
      <c r="B347" s="3" t="s">
        <v>5435</v>
      </c>
      <c r="C347" s="3">
        <v>101</v>
      </c>
      <c r="D347" s="3" t="s">
        <v>4250</v>
      </c>
      <c r="E347" s="3" t="s">
        <v>4251</v>
      </c>
      <c r="F347" s="3">
        <v>51306</v>
      </c>
      <c r="G347" s="3" t="s">
        <v>1174</v>
      </c>
      <c r="H347" s="4" t="s">
        <v>2656</v>
      </c>
      <c r="I347" s="15"/>
    </row>
    <row r="348" spans="1:9" x14ac:dyDescent="0.2">
      <c r="A348" s="3">
        <v>10151307</v>
      </c>
      <c r="B348" s="3" t="s">
        <v>5435</v>
      </c>
      <c r="C348" s="3">
        <v>101</v>
      </c>
      <c r="D348" s="3" t="s">
        <v>4252</v>
      </c>
      <c r="E348" s="3" t="s">
        <v>4253</v>
      </c>
      <c r="F348" s="3">
        <v>51307</v>
      </c>
      <c r="G348" s="3" t="s">
        <v>1379</v>
      </c>
      <c r="H348" s="4" t="s">
        <v>2684</v>
      </c>
      <c r="I348" s="15"/>
    </row>
    <row r="349" spans="1:9" x14ac:dyDescent="0.2">
      <c r="A349" s="3">
        <v>10151308</v>
      </c>
      <c r="B349" s="3" t="s">
        <v>5435</v>
      </c>
      <c r="C349" s="3">
        <v>101</v>
      </c>
      <c r="D349" s="3" t="s">
        <v>4254</v>
      </c>
      <c r="E349" s="3" t="s">
        <v>4255</v>
      </c>
      <c r="F349" s="3">
        <v>51308</v>
      </c>
      <c r="G349" s="3" t="s">
        <v>1379</v>
      </c>
      <c r="H349" s="4" t="s">
        <v>2684</v>
      </c>
      <c r="I349" s="15"/>
    </row>
    <row r="350" spans="1:9" x14ac:dyDescent="0.2">
      <c r="A350" s="3">
        <v>10151309</v>
      </c>
      <c r="B350" s="3" t="s">
        <v>5435</v>
      </c>
      <c r="C350" s="3">
        <v>101</v>
      </c>
      <c r="D350" s="3" t="s">
        <v>4256</v>
      </c>
      <c r="E350" s="3" t="s">
        <v>4257</v>
      </c>
      <c r="F350" s="3">
        <v>51309</v>
      </c>
      <c r="G350" s="3" t="s">
        <v>1379</v>
      </c>
      <c r="H350" s="4" t="s">
        <v>2684</v>
      </c>
      <c r="I350" s="15"/>
    </row>
    <row r="351" spans="1:9" x14ac:dyDescent="0.2">
      <c r="A351" s="3">
        <v>10151310</v>
      </c>
      <c r="B351" s="3" t="s">
        <v>5435</v>
      </c>
      <c r="C351" s="3">
        <v>101</v>
      </c>
      <c r="D351" s="3" t="s">
        <v>4258</v>
      </c>
      <c r="E351" s="3" t="s">
        <v>4259</v>
      </c>
      <c r="F351" s="3">
        <v>51310</v>
      </c>
      <c r="G351" s="3" t="s">
        <v>1379</v>
      </c>
      <c r="H351" s="4" t="s">
        <v>2684</v>
      </c>
      <c r="I351" s="15"/>
    </row>
    <row r="352" spans="1:9" x14ac:dyDescent="0.2">
      <c r="A352" s="3">
        <v>10151401</v>
      </c>
      <c r="B352" s="3" t="s">
        <v>5435</v>
      </c>
      <c r="C352" s="3">
        <v>101</v>
      </c>
      <c r="D352" s="3" t="s">
        <v>4260</v>
      </c>
      <c r="E352" s="3" t="s">
        <v>4261</v>
      </c>
      <c r="F352" s="3">
        <v>51401</v>
      </c>
      <c r="G352" s="3" t="s">
        <v>1174</v>
      </c>
      <c r="H352" s="4" t="s">
        <v>2656</v>
      </c>
      <c r="I352" s="15"/>
    </row>
    <row r="353" spans="1:9" x14ac:dyDescent="0.2">
      <c r="A353" s="3">
        <v>10151402</v>
      </c>
      <c r="B353" s="3" t="s">
        <v>5435</v>
      </c>
      <c r="C353" s="3">
        <v>101</v>
      </c>
      <c r="D353" s="3" t="s">
        <v>4262</v>
      </c>
      <c r="E353" s="3" t="s">
        <v>4263</v>
      </c>
      <c r="F353" s="3">
        <v>51402</v>
      </c>
      <c r="G353" s="3" t="s">
        <v>1703</v>
      </c>
      <c r="H353" s="4" t="s">
        <v>2685</v>
      </c>
      <c r="I353" s="15"/>
    </row>
    <row r="354" spans="1:9" x14ac:dyDescent="0.2">
      <c r="A354" s="3">
        <v>10151403</v>
      </c>
      <c r="B354" s="3" t="s">
        <v>5435</v>
      </c>
      <c r="C354" s="3">
        <v>101</v>
      </c>
      <c r="D354" s="3" t="s">
        <v>4264</v>
      </c>
      <c r="E354" s="3" t="s">
        <v>4265</v>
      </c>
      <c r="F354" s="3">
        <v>51403</v>
      </c>
      <c r="G354" s="3" t="s">
        <v>1703</v>
      </c>
      <c r="H354" s="4" t="s">
        <v>2685</v>
      </c>
      <c r="I354" s="15"/>
    </row>
    <row r="355" spans="1:9" x14ac:dyDescent="0.2">
      <c r="A355" s="3">
        <v>10151404</v>
      </c>
      <c r="B355" s="3" t="s">
        <v>5435</v>
      </c>
      <c r="C355" s="3">
        <v>101</v>
      </c>
      <c r="D355" s="3" t="s">
        <v>4266</v>
      </c>
      <c r="E355" s="3" t="s">
        <v>4267</v>
      </c>
      <c r="F355" s="3">
        <v>51404</v>
      </c>
      <c r="G355" s="3" t="s">
        <v>1703</v>
      </c>
      <c r="H355" s="4" t="s">
        <v>2685</v>
      </c>
      <c r="I355" s="15"/>
    </row>
    <row r="356" spans="1:9" x14ac:dyDescent="0.2">
      <c r="A356" s="3">
        <v>10151405</v>
      </c>
      <c r="B356" s="3" t="s">
        <v>5435</v>
      </c>
      <c r="C356" s="3">
        <v>101</v>
      </c>
      <c r="D356" s="3" t="s">
        <v>4268</v>
      </c>
      <c r="E356" s="3" t="s">
        <v>4269</v>
      </c>
      <c r="F356" s="3">
        <v>51405</v>
      </c>
      <c r="G356" s="3" t="s">
        <v>1703</v>
      </c>
      <c r="H356" s="4" t="s">
        <v>2685</v>
      </c>
      <c r="I356" s="15"/>
    </row>
    <row r="357" spans="1:9" x14ac:dyDescent="0.2">
      <c r="A357" s="3">
        <v>10151406</v>
      </c>
      <c r="B357" s="3" t="s">
        <v>5435</v>
      </c>
      <c r="C357" s="3">
        <v>101</v>
      </c>
      <c r="D357" s="3" t="s">
        <v>4270</v>
      </c>
      <c r="E357" s="3" t="s">
        <v>4271</v>
      </c>
      <c r="F357" s="3">
        <v>51406</v>
      </c>
      <c r="G357" s="3" t="s">
        <v>1174</v>
      </c>
      <c r="H357" s="4" t="s">
        <v>2656</v>
      </c>
      <c r="I357" s="15"/>
    </row>
    <row r="358" spans="1:9" x14ac:dyDescent="0.2">
      <c r="A358" s="3">
        <v>10151407</v>
      </c>
      <c r="B358" s="3" t="s">
        <v>5435</v>
      </c>
      <c r="C358" s="3">
        <v>101</v>
      </c>
      <c r="D358" s="3" t="s">
        <v>4272</v>
      </c>
      <c r="E358" s="3" t="s">
        <v>4273</v>
      </c>
      <c r="F358" s="3">
        <v>51407</v>
      </c>
      <c r="G358" s="3" t="s">
        <v>1704</v>
      </c>
      <c r="H358" s="4" t="s">
        <v>2686</v>
      </c>
      <c r="I358" s="15"/>
    </row>
    <row r="359" spans="1:9" x14ac:dyDescent="0.2">
      <c r="A359" s="3">
        <v>10151408</v>
      </c>
      <c r="B359" s="3" t="s">
        <v>5435</v>
      </c>
      <c r="C359" s="3">
        <v>101</v>
      </c>
      <c r="D359" s="3" t="s">
        <v>4274</v>
      </c>
      <c r="E359" s="3" t="s">
        <v>4275</v>
      </c>
      <c r="F359" s="3">
        <v>51408</v>
      </c>
      <c r="G359" s="3" t="s">
        <v>1704</v>
      </c>
      <c r="H359" s="4" t="s">
        <v>2686</v>
      </c>
      <c r="I359" s="15"/>
    </row>
    <row r="360" spans="1:9" x14ac:dyDescent="0.2">
      <c r="A360" s="3">
        <v>10151409</v>
      </c>
      <c r="B360" s="3" t="s">
        <v>5435</v>
      </c>
      <c r="C360" s="3">
        <v>101</v>
      </c>
      <c r="D360" s="3" t="s">
        <v>4276</v>
      </c>
      <c r="E360" s="3" t="s">
        <v>4277</v>
      </c>
      <c r="F360" s="3">
        <v>51409</v>
      </c>
      <c r="G360" s="3" t="s">
        <v>1704</v>
      </c>
      <c r="H360" s="4" t="s">
        <v>2686</v>
      </c>
      <c r="I360" s="15"/>
    </row>
    <row r="361" spans="1:9" x14ac:dyDescent="0.2">
      <c r="A361" s="3">
        <v>10151410</v>
      </c>
      <c r="B361" s="3" t="s">
        <v>5435</v>
      </c>
      <c r="C361" s="3">
        <v>101</v>
      </c>
      <c r="D361" s="3" t="s">
        <v>4278</v>
      </c>
      <c r="E361" s="3" t="s">
        <v>4279</v>
      </c>
      <c r="F361" s="3">
        <v>51410</v>
      </c>
      <c r="G361" s="3" t="s">
        <v>1704</v>
      </c>
      <c r="H361" s="4" t="s">
        <v>2686</v>
      </c>
      <c r="I361" s="15"/>
    </row>
    <row r="362" spans="1:9" x14ac:dyDescent="0.2">
      <c r="A362" s="3">
        <v>10151501</v>
      </c>
      <c r="B362" s="3" t="s">
        <v>5435</v>
      </c>
      <c r="C362" s="3">
        <v>101</v>
      </c>
      <c r="D362" s="3" t="s">
        <v>4280</v>
      </c>
      <c r="E362" s="3" t="s">
        <v>4281</v>
      </c>
      <c r="F362" s="3">
        <v>51501</v>
      </c>
      <c r="G362" s="3" t="s">
        <v>1174</v>
      </c>
      <c r="H362" s="4" t="s">
        <v>2656</v>
      </c>
      <c r="I362" s="15"/>
    </row>
    <row r="363" spans="1:9" x14ac:dyDescent="0.2">
      <c r="A363" s="3">
        <v>10151502</v>
      </c>
      <c r="B363" s="3" t="s">
        <v>5435</v>
      </c>
      <c r="C363" s="3">
        <v>101</v>
      </c>
      <c r="D363" s="3" t="s">
        <v>4282</v>
      </c>
      <c r="E363" s="3" t="s">
        <v>4283</v>
      </c>
      <c r="F363" s="3">
        <v>51502</v>
      </c>
      <c r="G363" s="3" t="s">
        <v>1705</v>
      </c>
      <c r="H363" s="4" t="s">
        <v>2687</v>
      </c>
      <c r="I363" s="15"/>
    </row>
    <row r="364" spans="1:9" x14ac:dyDescent="0.2">
      <c r="A364" s="3">
        <v>10151503</v>
      </c>
      <c r="B364" s="3" t="s">
        <v>5435</v>
      </c>
      <c r="C364" s="3">
        <v>101</v>
      </c>
      <c r="D364" s="3" t="s">
        <v>4284</v>
      </c>
      <c r="E364" s="3" t="s">
        <v>4285</v>
      </c>
      <c r="F364" s="3">
        <v>51503</v>
      </c>
      <c r="G364" s="3" t="s">
        <v>1705</v>
      </c>
      <c r="H364" s="4" t="s">
        <v>2687</v>
      </c>
      <c r="I364" s="15"/>
    </row>
    <row r="365" spans="1:9" x14ac:dyDescent="0.2">
      <c r="A365" s="3">
        <v>10151504</v>
      </c>
      <c r="B365" s="3" t="s">
        <v>5435</v>
      </c>
      <c r="C365" s="3">
        <v>101</v>
      </c>
      <c r="D365" s="3" t="s">
        <v>4286</v>
      </c>
      <c r="E365" s="3" t="s">
        <v>4287</v>
      </c>
      <c r="F365" s="3">
        <v>51504</v>
      </c>
      <c r="G365" s="3" t="s">
        <v>1705</v>
      </c>
      <c r="H365" s="4" t="s">
        <v>2687</v>
      </c>
      <c r="I365" s="15"/>
    </row>
    <row r="366" spans="1:9" x14ac:dyDescent="0.2">
      <c r="A366" s="3">
        <v>10151505</v>
      </c>
      <c r="B366" s="3" t="s">
        <v>5435</v>
      </c>
      <c r="C366" s="3">
        <v>101</v>
      </c>
      <c r="D366" s="3" t="s">
        <v>4288</v>
      </c>
      <c r="E366" s="3" t="s">
        <v>4289</v>
      </c>
      <c r="F366" s="3">
        <v>51505</v>
      </c>
      <c r="G366" s="3" t="s">
        <v>1705</v>
      </c>
      <c r="H366" s="4" t="s">
        <v>2687</v>
      </c>
      <c r="I366" s="15"/>
    </row>
    <row r="367" spans="1:9" x14ac:dyDescent="0.2">
      <c r="A367" s="3">
        <v>10151506</v>
      </c>
      <c r="B367" s="3" t="s">
        <v>5435</v>
      </c>
      <c r="C367" s="3">
        <v>101</v>
      </c>
      <c r="D367" s="3" t="s">
        <v>4290</v>
      </c>
      <c r="E367" s="3" t="s">
        <v>4291</v>
      </c>
      <c r="F367" s="3">
        <v>51506</v>
      </c>
      <c r="G367" s="3" t="s">
        <v>1174</v>
      </c>
      <c r="H367" s="4" t="s">
        <v>2656</v>
      </c>
      <c r="I367" s="15"/>
    </row>
    <row r="368" spans="1:9" x14ac:dyDescent="0.2">
      <c r="A368" s="3">
        <v>10151507</v>
      </c>
      <c r="B368" s="3" t="s">
        <v>5435</v>
      </c>
      <c r="C368" s="3">
        <v>101</v>
      </c>
      <c r="D368" s="3" t="s">
        <v>4292</v>
      </c>
      <c r="E368" s="3" t="s">
        <v>4293</v>
      </c>
      <c r="F368" s="3">
        <v>51507</v>
      </c>
      <c r="G368" s="3" t="s">
        <v>1380</v>
      </c>
      <c r="H368" s="4" t="s">
        <v>2688</v>
      </c>
      <c r="I368" s="15"/>
    </row>
    <row r="369" spans="1:9" x14ac:dyDescent="0.2">
      <c r="A369" s="3">
        <v>10151508</v>
      </c>
      <c r="B369" s="3" t="s">
        <v>5435</v>
      </c>
      <c r="C369" s="3">
        <v>101</v>
      </c>
      <c r="D369" s="3" t="s">
        <v>4294</v>
      </c>
      <c r="E369" s="3" t="s">
        <v>4295</v>
      </c>
      <c r="F369" s="3">
        <v>51508</v>
      </c>
      <c r="G369" s="3" t="s">
        <v>1380</v>
      </c>
      <c r="H369" s="4" t="s">
        <v>2688</v>
      </c>
      <c r="I369" s="15"/>
    </row>
    <row r="370" spans="1:9" x14ac:dyDescent="0.2">
      <c r="A370" s="3">
        <v>10151509</v>
      </c>
      <c r="B370" s="3" t="s">
        <v>5435</v>
      </c>
      <c r="C370" s="3">
        <v>101</v>
      </c>
      <c r="D370" s="3" t="s">
        <v>4296</v>
      </c>
      <c r="E370" s="3" t="s">
        <v>4297</v>
      </c>
      <c r="F370" s="3">
        <v>51509</v>
      </c>
      <c r="G370" s="3" t="s">
        <v>1380</v>
      </c>
      <c r="H370" s="4" t="s">
        <v>2688</v>
      </c>
      <c r="I370" s="15"/>
    </row>
    <row r="371" spans="1:9" x14ac:dyDescent="0.2">
      <c r="A371" s="3">
        <v>10151510</v>
      </c>
      <c r="B371" s="3" t="s">
        <v>5435</v>
      </c>
      <c r="C371" s="3">
        <v>101</v>
      </c>
      <c r="D371" s="3" t="s">
        <v>4298</v>
      </c>
      <c r="E371" s="3" t="s">
        <v>4299</v>
      </c>
      <c r="F371" s="3">
        <v>51510</v>
      </c>
      <c r="G371" s="3" t="s">
        <v>1380</v>
      </c>
      <c r="H371" s="4" t="s">
        <v>2688</v>
      </c>
      <c r="I371" s="15"/>
    </row>
    <row r="372" spans="1:9" x14ac:dyDescent="0.2">
      <c r="A372" s="3">
        <v>10151601</v>
      </c>
      <c r="B372" s="3" t="s">
        <v>5435</v>
      </c>
      <c r="C372" s="3">
        <v>101</v>
      </c>
      <c r="D372" s="3" t="s">
        <v>4300</v>
      </c>
      <c r="E372" s="3" t="s">
        <v>4301</v>
      </c>
      <c r="F372" s="3">
        <v>51601</v>
      </c>
      <c r="G372" s="3" t="s">
        <v>1174</v>
      </c>
      <c r="H372" s="4" t="s">
        <v>2656</v>
      </c>
      <c r="I372" s="15"/>
    </row>
    <row r="373" spans="1:9" x14ac:dyDescent="0.2">
      <c r="A373" s="3">
        <v>10151602</v>
      </c>
      <c r="B373" s="3" t="s">
        <v>5435</v>
      </c>
      <c r="C373" s="3">
        <v>101</v>
      </c>
      <c r="D373" s="3" t="s">
        <v>4302</v>
      </c>
      <c r="E373" s="3" t="s">
        <v>4303</v>
      </c>
      <c r="F373" s="3">
        <v>51602</v>
      </c>
      <c r="G373" s="3" t="s">
        <v>1381</v>
      </c>
      <c r="H373" s="4" t="s">
        <v>2689</v>
      </c>
      <c r="I373" s="15"/>
    </row>
    <row r="374" spans="1:9" x14ac:dyDescent="0.2">
      <c r="A374" s="3">
        <v>10151603</v>
      </c>
      <c r="B374" s="3" t="s">
        <v>5435</v>
      </c>
      <c r="C374" s="3">
        <v>101</v>
      </c>
      <c r="D374" s="3" t="s">
        <v>4304</v>
      </c>
      <c r="E374" s="3" t="s">
        <v>4305</v>
      </c>
      <c r="F374" s="3">
        <v>51603</v>
      </c>
      <c r="G374" s="3" t="s">
        <v>1381</v>
      </c>
      <c r="H374" s="4" t="s">
        <v>2689</v>
      </c>
      <c r="I374" s="15"/>
    </row>
    <row r="375" spans="1:9" x14ac:dyDescent="0.2">
      <c r="A375" s="3">
        <v>10151604</v>
      </c>
      <c r="B375" s="3" t="s">
        <v>5435</v>
      </c>
      <c r="C375" s="3">
        <v>101</v>
      </c>
      <c r="D375" s="3" t="s">
        <v>4306</v>
      </c>
      <c r="E375" s="3" t="s">
        <v>4307</v>
      </c>
      <c r="F375" s="3">
        <v>51604</v>
      </c>
      <c r="G375" s="3" t="s">
        <v>1381</v>
      </c>
      <c r="H375" s="4" t="s">
        <v>2689</v>
      </c>
      <c r="I375" s="15"/>
    </row>
    <row r="376" spans="1:9" x14ac:dyDescent="0.2">
      <c r="A376" s="3">
        <v>10151605</v>
      </c>
      <c r="B376" s="3" t="s">
        <v>5435</v>
      </c>
      <c r="C376" s="3">
        <v>101</v>
      </c>
      <c r="D376" s="3" t="s">
        <v>4308</v>
      </c>
      <c r="E376" s="3" t="s">
        <v>4309</v>
      </c>
      <c r="F376" s="3">
        <v>51605</v>
      </c>
      <c r="G376" s="3" t="s">
        <v>1381</v>
      </c>
      <c r="H376" s="4" t="s">
        <v>2689</v>
      </c>
      <c r="I376" s="15"/>
    </row>
    <row r="377" spans="1:9" x14ac:dyDescent="0.2">
      <c r="A377" s="3">
        <v>10151606</v>
      </c>
      <c r="B377" s="3" t="s">
        <v>5435</v>
      </c>
      <c r="C377" s="3">
        <v>101</v>
      </c>
      <c r="D377" s="3" t="s">
        <v>4310</v>
      </c>
      <c r="E377" s="3" t="s">
        <v>4311</v>
      </c>
      <c r="F377" s="3">
        <v>51606</v>
      </c>
      <c r="G377" s="3" t="s">
        <v>1174</v>
      </c>
      <c r="H377" s="4" t="s">
        <v>2656</v>
      </c>
      <c r="I377" s="15"/>
    </row>
    <row r="378" spans="1:9" x14ac:dyDescent="0.2">
      <c r="A378" s="3">
        <v>10151607</v>
      </c>
      <c r="B378" s="3" t="s">
        <v>5435</v>
      </c>
      <c r="C378" s="3">
        <v>101</v>
      </c>
      <c r="D378" s="3" t="s">
        <v>4312</v>
      </c>
      <c r="E378" s="3" t="s">
        <v>4313</v>
      </c>
      <c r="F378" s="3">
        <v>51607</v>
      </c>
      <c r="G378" s="3" t="s">
        <v>1382</v>
      </c>
      <c r="H378" s="4" t="s">
        <v>2690</v>
      </c>
      <c r="I378" s="15"/>
    </row>
    <row r="379" spans="1:9" x14ac:dyDescent="0.2">
      <c r="A379" s="3">
        <v>10151608</v>
      </c>
      <c r="B379" s="3" t="s">
        <v>5435</v>
      </c>
      <c r="C379" s="3">
        <v>101</v>
      </c>
      <c r="D379" s="3" t="s">
        <v>4314</v>
      </c>
      <c r="E379" s="3" t="s">
        <v>4315</v>
      </c>
      <c r="F379" s="3">
        <v>51608</v>
      </c>
      <c r="G379" s="3" t="s">
        <v>1382</v>
      </c>
      <c r="H379" s="4" t="s">
        <v>2690</v>
      </c>
      <c r="I379" s="15"/>
    </row>
    <row r="380" spans="1:9" x14ac:dyDescent="0.2">
      <c r="A380" s="3">
        <v>10151609</v>
      </c>
      <c r="B380" s="3" t="s">
        <v>5435</v>
      </c>
      <c r="C380" s="3">
        <v>101</v>
      </c>
      <c r="D380" s="3" t="s">
        <v>4316</v>
      </c>
      <c r="E380" s="3" t="s">
        <v>4317</v>
      </c>
      <c r="F380" s="3">
        <v>51609</v>
      </c>
      <c r="G380" s="3" t="s">
        <v>1382</v>
      </c>
      <c r="H380" s="4" t="s">
        <v>2690</v>
      </c>
      <c r="I380" s="15"/>
    </row>
    <row r="381" spans="1:9" x14ac:dyDescent="0.2">
      <c r="A381" s="3">
        <v>10151610</v>
      </c>
      <c r="B381" s="3" t="s">
        <v>5435</v>
      </c>
      <c r="C381" s="3">
        <v>101</v>
      </c>
      <c r="D381" s="3" t="s">
        <v>4318</v>
      </c>
      <c r="E381" s="3" t="s">
        <v>4319</v>
      </c>
      <c r="F381" s="3">
        <v>51610</v>
      </c>
      <c r="G381" s="3" t="s">
        <v>1382</v>
      </c>
      <c r="H381" s="4" t="s">
        <v>2690</v>
      </c>
      <c r="I381" s="15"/>
    </row>
    <row r="382" spans="1:9" x14ac:dyDescent="0.2">
      <c r="A382" s="3">
        <v>10151701</v>
      </c>
      <c r="B382" s="3" t="s">
        <v>5435</v>
      </c>
      <c r="C382" s="3">
        <v>101</v>
      </c>
      <c r="D382" s="3" t="s">
        <v>4320</v>
      </c>
      <c r="E382" s="3" t="s">
        <v>4321</v>
      </c>
      <c r="F382" s="3">
        <v>51701</v>
      </c>
      <c r="G382" s="3" t="s">
        <v>1174</v>
      </c>
      <c r="H382" s="4" t="s">
        <v>2656</v>
      </c>
      <c r="I382" s="15"/>
    </row>
    <row r="383" spans="1:9" x14ac:dyDescent="0.2">
      <c r="A383" s="3">
        <v>10151702</v>
      </c>
      <c r="B383" s="3" t="s">
        <v>5435</v>
      </c>
      <c r="C383" s="3">
        <v>101</v>
      </c>
      <c r="D383" s="3" t="s">
        <v>4322</v>
      </c>
      <c r="E383" s="3" t="s">
        <v>4323</v>
      </c>
      <c r="F383" s="3">
        <v>51702</v>
      </c>
      <c r="G383" s="3" t="s">
        <v>1383</v>
      </c>
      <c r="H383" s="4" t="s">
        <v>2691</v>
      </c>
      <c r="I383" s="15"/>
    </row>
    <row r="384" spans="1:9" x14ac:dyDescent="0.2">
      <c r="A384" s="3">
        <v>10151703</v>
      </c>
      <c r="B384" s="3" t="s">
        <v>5435</v>
      </c>
      <c r="C384" s="3">
        <v>101</v>
      </c>
      <c r="D384" s="3" t="s">
        <v>4324</v>
      </c>
      <c r="E384" s="3" t="s">
        <v>4325</v>
      </c>
      <c r="F384" s="3">
        <v>51703</v>
      </c>
      <c r="G384" s="3" t="s">
        <v>1383</v>
      </c>
      <c r="H384" s="4" t="s">
        <v>2691</v>
      </c>
      <c r="I384" s="15"/>
    </row>
    <row r="385" spans="1:9" x14ac:dyDescent="0.2">
      <c r="A385" s="3">
        <v>10151704</v>
      </c>
      <c r="B385" s="3" t="s">
        <v>5435</v>
      </c>
      <c r="C385" s="3">
        <v>101</v>
      </c>
      <c r="D385" s="3" t="s">
        <v>4326</v>
      </c>
      <c r="E385" s="3" t="s">
        <v>4327</v>
      </c>
      <c r="F385" s="3">
        <v>51704</v>
      </c>
      <c r="G385" s="3" t="s">
        <v>1383</v>
      </c>
      <c r="H385" s="4" t="s">
        <v>2691</v>
      </c>
      <c r="I385" s="15"/>
    </row>
    <row r="386" spans="1:9" x14ac:dyDescent="0.2">
      <c r="A386" s="3">
        <v>10151705</v>
      </c>
      <c r="B386" s="3" t="s">
        <v>5435</v>
      </c>
      <c r="C386" s="3">
        <v>101</v>
      </c>
      <c r="D386" s="3" t="s">
        <v>4328</v>
      </c>
      <c r="E386" s="3" t="s">
        <v>4329</v>
      </c>
      <c r="F386" s="3">
        <v>51705</v>
      </c>
      <c r="G386" s="3" t="s">
        <v>1383</v>
      </c>
      <c r="H386" s="4" t="s">
        <v>2691</v>
      </c>
      <c r="I386" s="15"/>
    </row>
    <row r="387" spans="1:9" x14ac:dyDescent="0.2">
      <c r="A387" s="3">
        <v>10151706</v>
      </c>
      <c r="B387" s="3" t="s">
        <v>5435</v>
      </c>
      <c r="C387" s="3">
        <v>101</v>
      </c>
      <c r="D387" s="3" t="s">
        <v>4330</v>
      </c>
      <c r="E387" s="3" t="s">
        <v>4331</v>
      </c>
      <c r="F387" s="3">
        <v>51706</v>
      </c>
      <c r="G387" s="3" t="s">
        <v>1174</v>
      </c>
      <c r="H387" s="4" t="s">
        <v>2656</v>
      </c>
      <c r="I387" s="15"/>
    </row>
    <row r="388" spans="1:9" x14ac:dyDescent="0.2">
      <c r="A388" s="3">
        <v>10151707</v>
      </c>
      <c r="B388" s="3" t="s">
        <v>5435</v>
      </c>
      <c r="C388" s="3">
        <v>101</v>
      </c>
      <c r="D388" s="3" t="s">
        <v>4332</v>
      </c>
      <c r="E388" s="3" t="s">
        <v>4333</v>
      </c>
      <c r="F388" s="3">
        <v>51707</v>
      </c>
      <c r="G388" s="3" t="s">
        <v>1384</v>
      </c>
      <c r="H388" s="4" t="s">
        <v>2692</v>
      </c>
      <c r="I388" s="15"/>
    </row>
    <row r="389" spans="1:9" x14ac:dyDescent="0.2">
      <c r="A389" s="3">
        <v>10151708</v>
      </c>
      <c r="B389" s="3" t="s">
        <v>5435</v>
      </c>
      <c r="C389" s="3">
        <v>101</v>
      </c>
      <c r="D389" s="3" t="s">
        <v>4334</v>
      </c>
      <c r="E389" s="3" t="s">
        <v>4335</v>
      </c>
      <c r="F389" s="3">
        <v>51708</v>
      </c>
      <c r="G389" s="3" t="s">
        <v>1384</v>
      </c>
      <c r="H389" s="4" t="s">
        <v>2692</v>
      </c>
      <c r="I389" s="15"/>
    </row>
    <row r="390" spans="1:9" x14ac:dyDescent="0.2">
      <c r="A390" s="3">
        <v>10151709</v>
      </c>
      <c r="B390" s="3" t="s">
        <v>5435</v>
      </c>
      <c r="C390" s="3">
        <v>101</v>
      </c>
      <c r="D390" s="3" t="s">
        <v>4336</v>
      </c>
      <c r="E390" s="3" t="s">
        <v>4337</v>
      </c>
      <c r="F390" s="3">
        <v>51709</v>
      </c>
      <c r="G390" s="3" t="s">
        <v>1384</v>
      </c>
      <c r="H390" s="4" t="s">
        <v>2692</v>
      </c>
      <c r="I390" s="15"/>
    </row>
    <row r="391" spans="1:9" x14ac:dyDescent="0.2">
      <c r="A391" s="3">
        <v>10151710</v>
      </c>
      <c r="B391" s="3" t="s">
        <v>5435</v>
      </c>
      <c r="C391" s="3">
        <v>101</v>
      </c>
      <c r="D391" s="3" t="s">
        <v>4338</v>
      </c>
      <c r="E391" s="3" t="s">
        <v>4339</v>
      </c>
      <c r="F391" s="3">
        <v>51710</v>
      </c>
      <c r="G391" s="3" t="s">
        <v>1384</v>
      </c>
      <c r="H391" s="4" t="s">
        <v>2692</v>
      </c>
      <c r="I391" s="15"/>
    </row>
    <row r="392" spans="1:9" x14ac:dyDescent="0.2">
      <c r="A392" s="3">
        <v>10151801</v>
      </c>
      <c r="B392" s="3" t="s">
        <v>5435</v>
      </c>
      <c r="C392" s="3">
        <v>101</v>
      </c>
      <c r="D392" s="3" t="s">
        <v>4340</v>
      </c>
      <c r="E392" s="3" t="s">
        <v>4341</v>
      </c>
      <c r="F392" s="3">
        <v>51801</v>
      </c>
      <c r="G392" s="3" t="s">
        <v>1174</v>
      </c>
      <c r="H392" s="4" t="s">
        <v>2656</v>
      </c>
      <c r="I392" s="15"/>
    </row>
    <row r="393" spans="1:9" x14ac:dyDescent="0.2">
      <c r="A393" s="3">
        <v>10151802</v>
      </c>
      <c r="B393" s="3" t="s">
        <v>5435</v>
      </c>
      <c r="C393" s="3">
        <v>101</v>
      </c>
      <c r="D393" s="3" t="s">
        <v>4342</v>
      </c>
      <c r="E393" s="3" t="s">
        <v>4343</v>
      </c>
      <c r="F393" s="3">
        <v>51802</v>
      </c>
      <c r="G393" s="3" t="s">
        <v>1385</v>
      </c>
      <c r="H393" s="4" t="s">
        <v>2693</v>
      </c>
      <c r="I393" s="15"/>
    </row>
    <row r="394" spans="1:9" x14ac:dyDescent="0.2">
      <c r="A394" s="3">
        <v>10151803</v>
      </c>
      <c r="B394" s="3" t="s">
        <v>5435</v>
      </c>
      <c r="C394" s="3">
        <v>101</v>
      </c>
      <c r="D394" s="3" t="s">
        <v>4344</v>
      </c>
      <c r="E394" s="3" t="s">
        <v>4345</v>
      </c>
      <c r="F394" s="3">
        <v>51803</v>
      </c>
      <c r="G394" s="3" t="s">
        <v>1385</v>
      </c>
      <c r="H394" s="4" t="s">
        <v>2693</v>
      </c>
      <c r="I394" s="15"/>
    </row>
    <row r="395" spans="1:9" x14ac:dyDescent="0.2">
      <c r="A395" s="3">
        <v>10151804</v>
      </c>
      <c r="B395" s="3" t="s">
        <v>5435</v>
      </c>
      <c r="C395" s="3">
        <v>101</v>
      </c>
      <c r="D395" s="3" t="s">
        <v>4346</v>
      </c>
      <c r="E395" s="3" t="s">
        <v>4347</v>
      </c>
      <c r="F395" s="3">
        <v>51804</v>
      </c>
      <c r="G395" s="3" t="s">
        <v>1385</v>
      </c>
      <c r="H395" s="4" t="s">
        <v>2693</v>
      </c>
      <c r="I395" s="15"/>
    </row>
    <row r="396" spans="1:9" x14ac:dyDescent="0.2">
      <c r="A396" s="3">
        <v>10151805</v>
      </c>
      <c r="B396" s="3" t="s">
        <v>5435</v>
      </c>
      <c r="C396" s="3">
        <v>101</v>
      </c>
      <c r="D396" s="3" t="s">
        <v>4348</v>
      </c>
      <c r="E396" s="3" t="s">
        <v>4349</v>
      </c>
      <c r="F396" s="3">
        <v>51805</v>
      </c>
      <c r="G396" s="3" t="s">
        <v>1385</v>
      </c>
      <c r="H396" s="4" t="s">
        <v>2693</v>
      </c>
      <c r="I396" s="15"/>
    </row>
    <row r="397" spans="1:9" x14ac:dyDescent="0.2">
      <c r="A397" s="3">
        <v>10151806</v>
      </c>
      <c r="B397" s="3" t="s">
        <v>5435</v>
      </c>
      <c r="C397" s="3">
        <v>101</v>
      </c>
      <c r="D397" s="3" t="s">
        <v>4350</v>
      </c>
      <c r="E397" s="3" t="s">
        <v>4351</v>
      </c>
      <c r="F397" s="3">
        <v>51806</v>
      </c>
      <c r="G397" s="3" t="s">
        <v>1174</v>
      </c>
      <c r="H397" s="4" t="s">
        <v>2656</v>
      </c>
      <c r="I397" s="15"/>
    </row>
    <row r="398" spans="1:9" x14ac:dyDescent="0.2">
      <c r="A398" s="3">
        <v>10151807</v>
      </c>
      <c r="B398" s="3" t="s">
        <v>5435</v>
      </c>
      <c r="C398" s="3">
        <v>101</v>
      </c>
      <c r="D398" s="3" t="s">
        <v>4352</v>
      </c>
      <c r="E398" s="3" t="s">
        <v>4353</v>
      </c>
      <c r="F398" s="3">
        <v>51807</v>
      </c>
      <c r="G398" s="3" t="s">
        <v>1386</v>
      </c>
      <c r="H398" s="4" t="s">
        <v>2694</v>
      </c>
      <c r="I398" s="15"/>
    </row>
    <row r="399" spans="1:9" x14ac:dyDescent="0.2">
      <c r="A399" s="3">
        <v>10151808</v>
      </c>
      <c r="B399" s="3" t="s">
        <v>5435</v>
      </c>
      <c r="C399" s="3">
        <v>101</v>
      </c>
      <c r="D399" s="3" t="s">
        <v>4354</v>
      </c>
      <c r="E399" s="3" t="s">
        <v>4355</v>
      </c>
      <c r="F399" s="3">
        <v>51808</v>
      </c>
      <c r="G399" s="3" t="s">
        <v>1386</v>
      </c>
      <c r="H399" s="4" t="s">
        <v>2694</v>
      </c>
      <c r="I399" s="15"/>
    </row>
    <row r="400" spans="1:9" x14ac:dyDescent="0.2">
      <c r="A400" s="3">
        <v>10151809</v>
      </c>
      <c r="B400" s="3" t="s">
        <v>5435</v>
      </c>
      <c r="C400" s="3">
        <v>101</v>
      </c>
      <c r="D400" s="3" t="s">
        <v>4356</v>
      </c>
      <c r="E400" s="3" t="s">
        <v>4357</v>
      </c>
      <c r="F400" s="3">
        <v>51809</v>
      </c>
      <c r="G400" s="3" t="s">
        <v>1386</v>
      </c>
      <c r="H400" s="4" t="s">
        <v>2694</v>
      </c>
      <c r="I400" s="15"/>
    </row>
    <row r="401" spans="1:9" x14ac:dyDescent="0.2">
      <c r="A401" s="3">
        <v>10151810</v>
      </c>
      <c r="B401" s="3" t="s">
        <v>5435</v>
      </c>
      <c r="C401" s="3">
        <v>101</v>
      </c>
      <c r="D401" s="3" t="s">
        <v>4358</v>
      </c>
      <c r="E401" s="3" t="s">
        <v>4359</v>
      </c>
      <c r="F401" s="3">
        <v>51810</v>
      </c>
      <c r="G401" s="3" t="s">
        <v>1386</v>
      </c>
      <c r="H401" s="4" t="s">
        <v>2694</v>
      </c>
      <c r="I401" s="15"/>
    </row>
    <row r="402" spans="1:9" x14ac:dyDescent="0.2">
      <c r="A402" s="3">
        <v>10152301</v>
      </c>
      <c r="B402" s="3" t="s">
        <v>5435</v>
      </c>
      <c r="C402" s="3">
        <v>101</v>
      </c>
      <c r="D402" s="3" t="s">
        <v>4360</v>
      </c>
      <c r="E402" s="3" t="s">
        <v>4361</v>
      </c>
      <c r="F402" s="3">
        <v>52301</v>
      </c>
      <c r="G402" s="3" t="s">
        <v>1174</v>
      </c>
      <c r="H402" s="4" t="s">
        <v>2656</v>
      </c>
      <c r="I402" s="15"/>
    </row>
    <row r="403" spans="1:9" x14ac:dyDescent="0.2">
      <c r="A403" s="3">
        <v>10152302</v>
      </c>
      <c r="B403" s="3" t="s">
        <v>5435</v>
      </c>
      <c r="C403" s="3">
        <v>101</v>
      </c>
      <c r="D403" s="3" t="s">
        <v>4362</v>
      </c>
      <c r="E403" s="3" t="s">
        <v>4363</v>
      </c>
      <c r="F403" s="3">
        <v>52302</v>
      </c>
      <c r="G403" s="3" t="s">
        <v>1387</v>
      </c>
      <c r="H403" s="4" t="s">
        <v>2695</v>
      </c>
      <c r="I403" s="15"/>
    </row>
    <row r="404" spans="1:9" x14ac:dyDescent="0.2">
      <c r="A404" s="3">
        <v>10152303</v>
      </c>
      <c r="B404" s="3" t="s">
        <v>5435</v>
      </c>
      <c r="C404" s="3">
        <v>101</v>
      </c>
      <c r="D404" s="3" t="s">
        <v>4364</v>
      </c>
      <c r="E404" s="3" t="s">
        <v>4365</v>
      </c>
      <c r="F404" s="3">
        <v>52303</v>
      </c>
      <c r="G404" s="3" t="s">
        <v>1387</v>
      </c>
      <c r="H404" s="4" t="s">
        <v>2695</v>
      </c>
      <c r="I404" s="15"/>
    </row>
    <row r="405" spans="1:9" x14ac:dyDescent="0.2">
      <c r="A405" s="3">
        <v>10152304</v>
      </c>
      <c r="B405" s="3" t="s">
        <v>5435</v>
      </c>
      <c r="C405" s="3">
        <v>101</v>
      </c>
      <c r="D405" s="3" t="s">
        <v>4366</v>
      </c>
      <c r="E405" s="3" t="s">
        <v>4367</v>
      </c>
      <c r="F405" s="3">
        <v>52304</v>
      </c>
      <c r="G405" s="3" t="s">
        <v>1387</v>
      </c>
      <c r="H405" s="4" t="s">
        <v>2695</v>
      </c>
      <c r="I405" s="15"/>
    </row>
    <row r="406" spans="1:9" x14ac:dyDescent="0.2">
      <c r="A406" s="3">
        <v>10152305</v>
      </c>
      <c r="B406" s="3" t="s">
        <v>5435</v>
      </c>
      <c r="C406" s="3">
        <v>101</v>
      </c>
      <c r="D406" s="3" t="s">
        <v>4368</v>
      </c>
      <c r="E406" s="3" t="s">
        <v>4369</v>
      </c>
      <c r="F406" s="3">
        <v>52305</v>
      </c>
      <c r="G406" s="3" t="s">
        <v>1387</v>
      </c>
      <c r="H406" s="4" t="s">
        <v>2695</v>
      </c>
      <c r="I406" s="15"/>
    </row>
    <row r="407" spans="1:9" x14ac:dyDescent="0.2">
      <c r="A407" s="3">
        <v>10152306</v>
      </c>
      <c r="B407" s="3" t="s">
        <v>5435</v>
      </c>
      <c r="C407" s="3">
        <v>101</v>
      </c>
      <c r="D407" s="3" t="s">
        <v>4370</v>
      </c>
      <c r="E407" s="3" t="s">
        <v>4371</v>
      </c>
      <c r="F407" s="3">
        <v>52306</v>
      </c>
      <c r="G407" s="3" t="s">
        <v>1174</v>
      </c>
      <c r="H407" s="4" t="s">
        <v>2656</v>
      </c>
      <c r="I407" s="15"/>
    </row>
    <row r="408" spans="1:9" x14ac:dyDescent="0.2">
      <c r="A408" s="3">
        <v>10152307</v>
      </c>
      <c r="B408" s="3" t="s">
        <v>5435</v>
      </c>
      <c r="C408" s="3">
        <v>101</v>
      </c>
      <c r="D408" s="3" t="s">
        <v>4372</v>
      </c>
      <c r="E408" s="3" t="s">
        <v>4373</v>
      </c>
      <c r="F408" s="3">
        <v>52307</v>
      </c>
      <c r="G408" s="3" t="s">
        <v>1388</v>
      </c>
      <c r="H408" s="4" t="s">
        <v>2696</v>
      </c>
      <c r="I408" s="15"/>
    </row>
    <row r="409" spans="1:9" x14ac:dyDescent="0.2">
      <c r="A409" s="3">
        <v>10152308</v>
      </c>
      <c r="B409" s="3" t="s">
        <v>5435</v>
      </c>
      <c r="C409" s="3">
        <v>101</v>
      </c>
      <c r="D409" s="3" t="s">
        <v>4374</v>
      </c>
      <c r="E409" s="3" t="s">
        <v>4375</v>
      </c>
      <c r="F409" s="3">
        <v>52308</v>
      </c>
      <c r="G409" s="3" t="s">
        <v>1388</v>
      </c>
      <c r="H409" s="4" t="s">
        <v>2696</v>
      </c>
      <c r="I409" s="15"/>
    </row>
    <row r="410" spans="1:9" x14ac:dyDescent="0.2">
      <c r="A410" s="3">
        <v>10152309</v>
      </c>
      <c r="B410" s="3" t="s">
        <v>5435</v>
      </c>
      <c r="C410" s="3">
        <v>101</v>
      </c>
      <c r="D410" s="3" t="s">
        <v>4376</v>
      </c>
      <c r="E410" s="3" t="s">
        <v>4377</v>
      </c>
      <c r="F410" s="3">
        <v>52309</v>
      </c>
      <c r="G410" s="3" t="s">
        <v>1388</v>
      </c>
      <c r="H410" s="4" t="s">
        <v>2696</v>
      </c>
      <c r="I410" s="15"/>
    </row>
    <row r="411" spans="1:9" x14ac:dyDescent="0.2">
      <c r="A411" s="3">
        <v>10152310</v>
      </c>
      <c r="B411" s="3" t="s">
        <v>5435</v>
      </c>
      <c r="C411" s="3">
        <v>101</v>
      </c>
      <c r="D411" s="3" t="s">
        <v>4378</v>
      </c>
      <c r="E411" s="3" t="s">
        <v>4379</v>
      </c>
      <c r="F411" s="3">
        <v>52310</v>
      </c>
      <c r="G411" s="3" t="s">
        <v>1388</v>
      </c>
      <c r="H411" s="4" t="s">
        <v>2696</v>
      </c>
      <c r="I411" s="15"/>
    </row>
    <row r="412" spans="1:9" x14ac:dyDescent="0.2">
      <c r="A412" s="3">
        <v>10152801</v>
      </c>
      <c r="B412" s="3" t="s">
        <v>5435</v>
      </c>
      <c r="C412" s="3">
        <v>101</v>
      </c>
      <c r="D412" s="3" t="s">
        <v>4380</v>
      </c>
      <c r="E412" s="3" t="s">
        <v>4381</v>
      </c>
      <c r="F412" s="3">
        <v>52801</v>
      </c>
      <c r="G412" s="3" t="s">
        <v>1174</v>
      </c>
      <c r="H412" s="4" t="s">
        <v>2656</v>
      </c>
      <c r="I412" s="15"/>
    </row>
    <row r="413" spans="1:9" x14ac:dyDescent="0.2">
      <c r="A413" s="3">
        <v>10152802</v>
      </c>
      <c r="B413" s="3" t="s">
        <v>5435</v>
      </c>
      <c r="C413" s="3">
        <v>101</v>
      </c>
      <c r="D413" s="3" t="s">
        <v>4382</v>
      </c>
      <c r="E413" s="3" t="s">
        <v>4383</v>
      </c>
      <c r="F413" s="3">
        <v>52802</v>
      </c>
      <c r="G413" s="3" t="s">
        <v>1389</v>
      </c>
      <c r="H413" s="4" t="s">
        <v>2697</v>
      </c>
      <c r="I413" s="15"/>
    </row>
    <row r="414" spans="1:9" x14ac:dyDescent="0.2">
      <c r="A414" s="3">
        <v>10152803</v>
      </c>
      <c r="B414" s="3" t="s">
        <v>5435</v>
      </c>
      <c r="C414" s="3">
        <v>101</v>
      </c>
      <c r="D414" s="3" t="s">
        <v>4384</v>
      </c>
      <c r="E414" s="3" t="s">
        <v>4385</v>
      </c>
      <c r="F414" s="3">
        <v>52803</v>
      </c>
      <c r="G414" s="3" t="s">
        <v>1389</v>
      </c>
      <c r="H414" s="4" t="s">
        <v>2697</v>
      </c>
      <c r="I414" s="15"/>
    </row>
    <row r="415" spans="1:9" x14ac:dyDescent="0.2">
      <c r="A415" s="3">
        <v>10152804</v>
      </c>
      <c r="B415" s="3" t="s">
        <v>5435</v>
      </c>
      <c r="C415" s="3">
        <v>101</v>
      </c>
      <c r="D415" s="3" t="s">
        <v>4386</v>
      </c>
      <c r="E415" s="3" t="s">
        <v>4387</v>
      </c>
      <c r="F415" s="3">
        <v>52804</v>
      </c>
      <c r="G415" s="3" t="s">
        <v>1389</v>
      </c>
      <c r="H415" s="4" t="s">
        <v>2697</v>
      </c>
      <c r="I415" s="15"/>
    </row>
    <row r="416" spans="1:9" x14ac:dyDescent="0.2">
      <c r="A416" s="3">
        <v>10152805</v>
      </c>
      <c r="B416" s="3" t="s">
        <v>5435</v>
      </c>
      <c r="C416" s="3">
        <v>101</v>
      </c>
      <c r="D416" s="3" t="s">
        <v>4388</v>
      </c>
      <c r="E416" s="3" t="s">
        <v>4389</v>
      </c>
      <c r="F416" s="3">
        <v>52805</v>
      </c>
      <c r="G416" s="3" t="s">
        <v>1389</v>
      </c>
      <c r="H416" s="4" t="s">
        <v>2697</v>
      </c>
      <c r="I416" s="15"/>
    </row>
    <row r="417" spans="1:9" x14ac:dyDescent="0.2">
      <c r="A417" s="3">
        <v>10152806</v>
      </c>
      <c r="B417" s="3" t="s">
        <v>5435</v>
      </c>
      <c r="C417" s="3">
        <v>101</v>
      </c>
      <c r="D417" s="3" t="s">
        <v>4390</v>
      </c>
      <c r="E417" s="3" t="s">
        <v>4391</v>
      </c>
      <c r="F417" s="3">
        <v>52806</v>
      </c>
      <c r="G417" s="3" t="s">
        <v>1174</v>
      </c>
      <c r="H417" s="4" t="s">
        <v>2656</v>
      </c>
      <c r="I417" s="15"/>
    </row>
    <row r="418" spans="1:9" x14ac:dyDescent="0.2">
      <c r="A418" s="3">
        <v>10152807</v>
      </c>
      <c r="B418" s="3" t="s">
        <v>5435</v>
      </c>
      <c r="C418" s="3">
        <v>101</v>
      </c>
      <c r="D418" s="3" t="s">
        <v>4392</v>
      </c>
      <c r="E418" s="3" t="s">
        <v>4393</v>
      </c>
      <c r="F418" s="3">
        <v>52807</v>
      </c>
      <c r="G418" s="3" t="s">
        <v>1390</v>
      </c>
      <c r="H418" s="4" t="s">
        <v>2698</v>
      </c>
      <c r="I418" s="15"/>
    </row>
    <row r="419" spans="1:9" x14ac:dyDescent="0.2">
      <c r="A419" s="3">
        <v>10152808</v>
      </c>
      <c r="B419" s="3" t="s">
        <v>5435</v>
      </c>
      <c r="C419" s="3">
        <v>101</v>
      </c>
      <c r="D419" s="3" t="s">
        <v>4394</v>
      </c>
      <c r="E419" s="3" t="s">
        <v>4395</v>
      </c>
      <c r="F419" s="3">
        <v>52808</v>
      </c>
      <c r="G419" s="3" t="s">
        <v>1390</v>
      </c>
      <c r="H419" s="4" t="s">
        <v>2698</v>
      </c>
      <c r="I419" s="15"/>
    </row>
    <row r="420" spans="1:9" x14ac:dyDescent="0.2">
      <c r="A420" s="3">
        <v>10152809</v>
      </c>
      <c r="B420" s="3" t="s">
        <v>5435</v>
      </c>
      <c r="C420" s="3">
        <v>101</v>
      </c>
      <c r="D420" s="3" t="s">
        <v>4396</v>
      </c>
      <c r="E420" s="3" t="s">
        <v>4397</v>
      </c>
      <c r="F420" s="3">
        <v>52809</v>
      </c>
      <c r="G420" s="3" t="s">
        <v>1390</v>
      </c>
      <c r="H420" s="4" t="s">
        <v>2698</v>
      </c>
      <c r="I420" s="15"/>
    </row>
    <row r="421" spans="1:9" x14ac:dyDescent="0.2">
      <c r="A421" s="3">
        <v>10152810</v>
      </c>
      <c r="B421" s="3" t="s">
        <v>5435</v>
      </c>
      <c r="C421" s="3">
        <v>101</v>
      </c>
      <c r="D421" s="3" t="s">
        <v>4398</v>
      </c>
      <c r="E421" s="3" t="s">
        <v>4399</v>
      </c>
      <c r="F421" s="3">
        <v>52810</v>
      </c>
      <c r="G421" s="3" t="s">
        <v>1390</v>
      </c>
      <c r="H421" s="4" t="s">
        <v>2698</v>
      </c>
      <c r="I421" s="15"/>
    </row>
    <row r="422" spans="1:9" x14ac:dyDescent="0.2">
      <c r="A422" s="3">
        <v>10153301</v>
      </c>
      <c r="B422" s="3" t="s">
        <v>5435</v>
      </c>
      <c r="C422" s="3">
        <v>101</v>
      </c>
      <c r="D422" s="3" t="s">
        <v>4400</v>
      </c>
      <c r="E422" s="3" t="s">
        <v>4401</v>
      </c>
      <c r="F422" s="3">
        <v>53301</v>
      </c>
      <c r="G422" s="3" t="s">
        <v>1174</v>
      </c>
      <c r="H422" s="4" t="s">
        <v>2656</v>
      </c>
      <c r="I422" s="15"/>
    </row>
    <row r="423" spans="1:9" x14ac:dyDescent="0.2">
      <c r="A423" s="3">
        <v>10153302</v>
      </c>
      <c r="B423" s="3" t="s">
        <v>5435</v>
      </c>
      <c r="C423" s="3">
        <v>101</v>
      </c>
      <c r="D423" s="3" t="s">
        <v>4402</v>
      </c>
      <c r="E423" s="3" t="s">
        <v>4403</v>
      </c>
      <c r="F423" s="3">
        <v>53302</v>
      </c>
      <c r="G423" s="3" t="s">
        <v>1391</v>
      </c>
      <c r="H423" s="4" t="s">
        <v>2699</v>
      </c>
      <c r="I423" s="15"/>
    </row>
    <row r="424" spans="1:9" x14ac:dyDescent="0.2">
      <c r="A424" s="3">
        <v>10153303</v>
      </c>
      <c r="B424" s="3" t="s">
        <v>5435</v>
      </c>
      <c r="C424" s="3">
        <v>101</v>
      </c>
      <c r="D424" s="3" t="s">
        <v>4404</v>
      </c>
      <c r="E424" s="3" t="s">
        <v>4405</v>
      </c>
      <c r="F424" s="3">
        <v>53303</v>
      </c>
      <c r="G424" s="3" t="s">
        <v>1391</v>
      </c>
      <c r="H424" s="4" t="s">
        <v>2699</v>
      </c>
      <c r="I424" s="15"/>
    </row>
    <row r="425" spans="1:9" x14ac:dyDescent="0.2">
      <c r="A425" s="3">
        <v>10153304</v>
      </c>
      <c r="B425" s="3" t="s">
        <v>5435</v>
      </c>
      <c r="C425" s="3">
        <v>101</v>
      </c>
      <c r="D425" s="3" t="s">
        <v>4406</v>
      </c>
      <c r="E425" s="3" t="s">
        <v>4407</v>
      </c>
      <c r="F425" s="3">
        <v>53304</v>
      </c>
      <c r="G425" s="3" t="s">
        <v>1391</v>
      </c>
      <c r="H425" s="4" t="s">
        <v>2699</v>
      </c>
      <c r="I425" s="15"/>
    </row>
    <row r="426" spans="1:9" x14ac:dyDescent="0.2">
      <c r="A426" s="3">
        <v>10153305</v>
      </c>
      <c r="B426" s="3" t="s">
        <v>5435</v>
      </c>
      <c r="C426" s="3">
        <v>101</v>
      </c>
      <c r="D426" s="3" t="s">
        <v>4408</v>
      </c>
      <c r="E426" s="3" t="s">
        <v>4409</v>
      </c>
      <c r="F426" s="3">
        <v>53305</v>
      </c>
      <c r="G426" s="3" t="s">
        <v>1391</v>
      </c>
      <c r="H426" s="4" t="s">
        <v>2699</v>
      </c>
      <c r="I426" s="15"/>
    </row>
    <row r="427" spans="1:9" x14ac:dyDescent="0.2">
      <c r="A427" s="3">
        <v>10153306</v>
      </c>
      <c r="B427" s="3" t="s">
        <v>5435</v>
      </c>
      <c r="C427" s="3">
        <v>101</v>
      </c>
      <c r="D427" s="3" t="s">
        <v>4410</v>
      </c>
      <c r="E427" s="3" t="s">
        <v>4411</v>
      </c>
      <c r="F427" s="3">
        <v>53306</v>
      </c>
      <c r="G427" s="3" t="s">
        <v>1174</v>
      </c>
      <c r="H427" s="4" t="s">
        <v>2656</v>
      </c>
      <c r="I427" s="15"/>
    </row>
    <row r="428" spans="1:9" x14ac:dyDescent="0.2">
      <c r="A428" s="3">
        <v>10153307</v>
      </c>
      <c r="B428" s="3" t="s">
        <v>5435</v>
      </c>
      <c r="C428" s="3">
        <v>101</v>
      </c>
      <c r="D428" s="3" t="s">
        <v>4412</v>
      </c>
      <c r="E428" s="3" t="s">
        <v>4413</v>
      </c>
      <c r="F428" s="3">
        <v>53307</v>
      </c>
      <c r="G428" s="3" t="s">
        <v>1392</v>
      </c>
      <c r="H428" s="4" t="s">
        <v>2700</v>
      </c>
      <c r="I428" s="15"/>
    </row>
    <row r="429" spans="1:9" x14ac:dyDescent="0.2">
      <c r="A429" s="3">
        <v>10153308</v>
      </c>
      <c r="B429" s="3" t="s">
        <v>5435</v>
      </c>
      <c r="C429" s="3">
        <v>101</v>
      </c>
      <c r="D429" s="3" t="s">
        <v>4414</v>
      </c>
      <c r="E429" s="3" t="s">
        <v>4415</v>
      </c>
      <c r="F429" s="3">
        <v>53308</v>
      </c>
      <c r="G429" s="3" t="s">
        <v>1392</v>
      </c>
      <c r="H429" s="4" t="s">
        <v>2700</v>
      </c>
      <c r="I429" s="15"/>
    </row>
    <row r="430" spans="1:9" x14ac:dyDescent="0.2">
      <c r="A430" s="3">
        <v>10153309</v>
      </c>
      <c r="B430" s="3" t="s">
        <v>5435</v>
      </c>
      <c r="C430" s="3">
        <v>101</v>
      </c>
      <c r="D430" s="3" t="s">
        <v>4416</v>
      </c>
      <c r="E430" s="3" t="s">
        <v>4417</v>
      </c>
      <c r="F430" s="3">
        <v>53309</v>
      </c>
      <c r="G430" s="3" t="s">
        <v>1392</v>
      </c>
      <c r="H430" s="4" t="s">
        <v>2700</v>
      </c>
      <c r="I430" s="15"/>
    </row>
    <row r="431" spans="1:9" x14ac:dyDescent="0.2">
      <c r="A431" s="3">
        <v>10153310</v>
      </c>
      <c r="B431" s="3" t="s">
        <v>5435</v>
      </c>
      <c r="C431" s="3">
        <v>101</v>
      </c>
      <c r="D431" s="3" t="s">
        <v>4418</v>
      </c>
      <c r="E431" s="3" t="s">
        <v>4419</v>
      </c>
      <c r="F431" s="3">
        <v>53310</v>
      </c>
      <c r="G431" s="3" t="s">
        <v>1392</v>
      </c>
      <c r="H431" s="4" t="s">
        <v>2700</v>
      </c>
      <c r="I431" s="15"/>
    </row>
    <row r="432" spans="1:9" x14ac:dyDescent="0.2">
      <c r="A432" s="3">
        <v>10153801</v>
      </c>
      <c r="B432" s="3" t="s">
        <v>5435</v>
      </c>
      <c r="C432" s="3">
        <v>101</v>
      </c>
      <c r="D432" s="3" t="s">
        <v>4420</v>
      </c>
      <c r="E432" s="3" t="s">
        <v>4421</v>
      </c>
      <c r="F432" s="3">
        <v>53801</v>
      </c>
      <c r="G432" s="3" t="s">
        <v>1174</v>
      </c>
      <c r="H432" s="4" t="s">
        <v>2656</v>
      </c>
      <c r="I432" s="15"/>
    </row>
    <row r="433" spans="1:9" x14ac:dyDescent="0.2">
      <c r="A433" s="3">
        <v>10153802</v>
      </c>
      <c r="B433" s="3" t="s">
        <v>5435</v>
      </c>
      <c r="C433" s="3">
        <v>101</v>
      </c>
      <c r="D433" s="3" t="s">
        <v>4422</v>
      </c>
      <c r="E433" s="3" t="s">
        <v>4423</v>
      </c>
      <c r="F433" s="3">
        <v>53802</v>
      </c>
      <c r="G433" s="3" t="s">
        <v>1393</v>
      </c>
      <c r="H433" s="4" t="s">
        <v>2701</v>
      </c>
      <c r="I433" s="15"/>
    </row>
    <row r="434" spans="1:9" x14ac:dyDescent="0.2">
      <c r="A434" s="3">
        <v>10153803</v>
      </c>
      <c r="B434" s="3" t="s">
        <v>5435</v>
      </c>
      <c r="C434" s="3">
        <v>101</v>
      </c>
      <c r="D434" s="3" t="s">
        <v>4424</v>
      </c>
      <c r="E434" s="3" t="s">
        <v>4425</v>
      </c>
      <c r="F434" s="3">
        <v>53803</v>
      </c>
      <c r="G434" s="3" t="s">
        <v>1393</v>
      </c>
      <c r="H434" s="4" t="s">
        <v>2701</v>
      </c>
      <c r="I434" s="15"/>
    </row>
    <row r="435" spans="1:9" x14ac:dyDescent="0.2">
      <c r="A435" s="3">
        <v>10153804</v>
      </c>
      <c r="B435" s="3" t="s">
        <v>5435</v>
      </c>
      <c r="C435" s="3">
        <v>101</v>
      </c>
      <c r="D435" s="3" t="s">
        <v>4426</v>
      </c>
      <c r="E435" s="3" t="s">
        <v>4427</v>
      </c>
      <c r="F435" s="3">
        <v>53804</v>
      </c>
      <c r="G435" s="3" t="s">
        <v>1393</v>
      </c>
      <c r="H435" s="4" t="s">
        <v>2701</v>
      </c>
      <c r="I435" s="15"/>
    </row>
    <row r="436" spans="1:9" x14ac:dyDescent="0.2">
      <c r="A436" s="3">
        <v>10153805</v>
      </c>
      <c r="B436" s="3" t="s">
        <v>5435</v>
      </c>
      <c r="C436" s="3">
        <v>101</v>
      </c>
      <c r="D436" s="3" t="s">
        <v>4428</v>
      </c>
      <c r="E436" s="3" t="s">
        <v>4429</v>
      </c>
      <c r="F436" s="3">
        <v>53805</v>
      </c>
      <c r="G436" s="3" t="s">
        <v>1393</v>
      </c>
      <c r="H436" s="4" t="s">
        <v>2701</v>
      </c>
      <c r="I436" s="15"/>
    </row>
    <row r="437" spans="1:9" x14ac:dyDescent="0.2">
      <c r="A437" s="3">
        <v>10153806</v>
      </c>
      <c r="B437" s="3" t="s">
        <v>5435</v>
      </c>
      <c r="C437" s="3">
        <v>101</v>
      </c>
      <c r="D437" s="3" t="s">
        <v>4430</v>
      </c>
      <c r="E437" s="3" t="s">
        <v>4431</v>
      </c>
      <c r="F437" s="3">
        <v>53806</v>
      </c>
      <c r="G437" s="3" t="s">
        <v>1174</v>
      </c>
      <c r="H437" s="4" t="s">
        <v>2656</v>
      </c>
      <c r="I437" s="15"/>
    </row>
    <row r="438" spans="1:9" x14ac:dyDescent="0.2">
      <c r="A438" s="3">
        <v>10153807</v>
      </c>
      <c r="B438" s="3" t="s">
        <v>5435</v>
      </c>
      <c r="C438" s="3">
        <v>101</v>
      </c>
      <c r="D438" s="3" t="s">
        <v>4432</v>
      </c>
      <c r="E438" s="3" t="s">
        <v>4433</v>
      </c>
      <c r="F438" s="3">
        <v>53807</v>
      </c>
      <c r="G438" s="3" t="s">
        <v>1394</v>
      </c>
      <c r="H438" s="4" t="s">
        <v>2702</v>
      </c>
      <c r="I438" s="15"/>
    </row>
    <row r="439" spans="1:9" x14ac:dyDescent="0.2">
      <c r="A439" s="3">
        <v>10153808</v>
      </c>
      <c r="B439" s="3" t="s">
        <v>5435</v>
      </c>
      <c r="C439" s="3">
        <v>101</v>
      </c>
      <c r="D439" s="3" t="s">
        <v>4434</v>
      </c>
      <c r="E439" s="3" t="s">
        <v>4435</v>
      </c>
      <c r="F439" s="3">
        <v>53808</v>
      </c>
      <c r="G439" s="3" t="s">
        <v>1394</v>
      </c>
      <c r="H439" s="4" t="s">
        <v>2702</v>
      </c>
      <c r="I439" s="15"/>
    </row>
    <row r="440" spans="1:9" x14ac:dyDescent="0.2">
      <c r="A440" s="3">
        <v>10153809</v>
      </c>
      <c r="B440" s="3" t="s">
        <v>5435</v>
      </c>
      <c r="C440" s="3">
        <v>101</v>
      </c>
      <c r="D440" s="3" t="s">
        <v>4436</v>
      </c>
      <c r="E440" s="3" t="s">
        <v>4437</v>
      </c>
      <c r="F440" s="3">
        <v>53809</v>
      </c>
      <c r="G440" s="3" t="s">
        <v>1394</v>
      </c>
      <c r="H440" s="4" t="s">
        <v>2702</v>
      </c>
      <c r="I440" s="15"/>
    </row>
    <row r="441" spans="1:9" x14ac:dyDescent="0.2">
      <c r="A441" s="3">
        <v>10153810</v>
      </c>
      <c r="B441" s="3" t="s">
        <v>5435</v>
      </c>
      <c r="C441" s="3">
        <v>101</v>
      </c>
      <c r="D441" s="3" t="s">
        <v>4438</v>
      </c>
      <c r="E441" s="3" t="s">
        <v>4439</v>
      </c>
      <c r="F441" s="3">
        <v>53810</v>
      </c>
      <c r="G441" s="3" t="s">
        <v>1394</v>
      </c>
      <c r="H441" s="4" t="s">
        <v>2702</v>
      </c>
      <c r="I441" s="15"/>
    </row>
    <row r="442" spans="1:9" x14ac:dyDescent="0.2">
      <c r="A442" s="3">
        <v>10153901</v>
      </c>
      <c r="B442" s="3" t="s">
        <v>5435</v>
      </c>
      <c r="C442" s="3">
        <v>101</v>
      </c>
      <c r="D442" s="3" t="s">
        <v>4440</v>
      </c>
      <c r="E442" s="3" t="s">
        <v>4441</v>
      </c>
      <c r="F442" s="3">
        <v>53901</v>
      </c>
      <c r="G442" s="3" t="s">
        <v>1174</v>
      </c>
      <c r="H442" s="4" t="s">
        <v>2656</v>
      </c>
      <c r="I442" s="15"/>
    </row>
    <row r="443" spans="1:9" x14ac:dyDescent="0.2">
      <c r="A443" s="3">
        <v>10153902</v>
      </c>
      <c r="B443" s="3" t="s">
        <v>5435</v>
      </c>
      <c r="C443" s="3">
        <v>101</v>
      </c>
      <c r="D443" s="3" t="s">
        <v>4442</v>
      </c>
      <c r="E443" s="3" t="s">
        <v>4443</v>
      </c>
      <c r="F443" s="3">
        <v>53902</v>
      </c>
      <c r="G443" s="3" t="s">
        <v>1395</v>
      </c>
      <c r="H443" s="4" t="s">
        <v>2703</v>
      </c>
      <c r="I443" s="15"/>
    </row>
    <row r="444" spans="1:9" x14ac:dyDescent="0.2">
      <c r="A444" s="3">
        <v>10153903</v>
      </c>
      <c r="B444" s="3" t="s">
        <v>5435</v>
      </c>
      <c r="C444" s="3">
        <v>101</v>
      </c>
      <c r="D444" s="3" t="s">
        <v>4444</v>
      </c>
      <c r="E444" s="3" t="s">
        <v>4445</v>
      </c>
      <c r="F444" s="3">
        <v>53903</v>
      </c>
      <c r="G444" s="3" t="s">
        <v>1395</v>
      </c>
      <c r="H444" s="4" t="s">
        <v>1738</v>
      </c>
      <c r="I444" s="15"/>
    </row>
    <row r="445" spans="1:9" x14ac:dyDescent="0.2">
      <c r="A445" s="3">
        <v>10153904</v>
      </c>
      <c r="B445" s="3" t="s">
        <v>5435</v>
      </c>
      <c r="C445" s="3">
        <v>101</v>
      </c>
      <c r="D445" s="3" t="s">
        <v>4446</v>
      </c>
      <c r="E445" s="3" t="s">
        <v>4447</v>
      </c>
      <c r="F445" s="3">
        <v>53904</v>
      </c>
      <c r="G445" s="3" t="s">
        <v>1395</v>
      </c>
      <c r="H445" s="4" t="s">
        <v>1738</v>
      </c>
      <c r="I445" s="15"/>
    </row>
    <row r="446" spans="1:9" x14ac:dyDescent="0.2">
      <c r="A446" s="3">
        <v>10153905</v>
      </c>
      <c r="B446" s="3" t="s">
        <v>5435</v>
      </c>
      <c r="C446" s="3">
        <v>101</v>
      </c>
      <c r="D446" s="3" t="s">
        <v>4448</v>
      </c>
      <c r="E446" s="3" t="s">
        <v>4449</v>
      </c>
      <c r="F446" s="3">
        <v>53905</v>
      </c>
      <c r="G446" s="3" t="s">
        <v>1395</v>
      </c>
      <c r="H446" s="4" t="s">
        <v>1738</v>
      </c>
      <c r="I446" s="15"/>
    </row>
    <row r="447" spans="1:9" x14ac:dyDescent="0.2">
      <c r="A447" s="3">
        <v>10153906</v>
      </c>
      <c r="B447" s="3" t="s">
        <v>5435</v>
      </c>
      <c r="C447" s="3">
        <v>101</v>
      </c>
      <c r="D447" s="3" t="s">
        <v>4450</v>
      </c>
      <c r="E447" s="3" t="s">
        <v>4451</v>
      </c>
      <c r="F447" s="3">
        <v>53906</v>
      </c>
      <c r="G447" s="3" t="s">
        <v>1174</v>
      </c>
      <c r="H447" s="4" t="s">
        <v>2656</v>
      </c>
      <c r="I447" s="15"/>
    </row>
    <row r="448" spans="1:9" x14ac:dyDescent="0.2">
      <c r="A448" s="3">
        <v>10153907</v>
      </c>
      <c r="B448" s="3" t="s">
        <v>5435</v>
      </c>
      <c r="C448" s="3">
        <v>101</v>
      </c>
      <c r="D448" s="3" t="s">
        <v>4452</v>
      </c>
      <c r="E448" s="3" t="s">
        <v>4453</v>
      </c>
      <c r="F448" s="3">
        <v>53907</v>
      </c>
      <c r="G448" s="3" t="s">
        <v>1396</v>
      </c>
      <c r="H448" s="4" t="s">
        <v>2704</v>
      </c>
      <c r="I448" s="15"/>
    </row>
    <row r="449" spans="1:9" x14ac:dyDescent="0.2">
      <c r="A449" s="3">
        <v>10153908</v>
      </c>
      <c r="B449" s="3" t="s">
        <v>5435</v>
      </c>
      <c r="C449" s="3">
        <v>101</v>
      </c>
      <c r="D449" s="3" t="s">
        <v>4454</v>
      </c>
      <c r="E449" s="3" t="s">
        <v>4455</v>
      </c>
      <c r="F449" s="3">
        <v>53908</v>
      </c>
      <c r="G449" s="3" t="s">
        <v>1396</v>
      </c>
      <c r="H449" s="4" t="s">
        <v>2704</v>
      </c>
      <c r="I449" s="15"/>
    </row>
    <row r="450" spans="1:9" x14ac:dyDescent="0.2">
      <c r="A450" s="3">
        <v>10153909</v>
      </c>
      <c r="B450" s="3" t="s">
        <v>5435</v>
      </c>
      <c r="C450" s="3">
        <v>101</v>
      </c>
      <c r="D450" s="3" t="s">
        <v>4456</v>
      </c>
      <c r="E450" s="3" t="s">
        <v>4457</v>
      </c>
      <c r="F450" s="3">
        <v>53909</v>
      </c>
      <c r="G450" s="3" t="s">
        <v>1396</v>
      </c>
      <c r="H450" s="4" t="s">
        <v>2704</v>
      </c>
      <c r="I450" s="15"/>
    </row>
    <row r="451" spans="1:9" x14ac:dyDescent="0.2">
      <c r="A451" s="3">
        <v>10153910</v>
      </c>
      <c r="B451" s="3" t="s">
        <v>5435</v>
      </c>
      <c r="C451" s="3">
        <v>101</v>
      </c>
      <c r="D451" s="3" t="s">
        <v>4458</v>
      </c>
      <c r="E451" s="3" t="s">
        <v>4459</v>
      </c>
      <c r="F451" s="3">
        <v>53910</v>
      </c>
      <c r="G451" s="3" t="s">
        <v>1396</v>
      </c>
      <c r="H451" s="4" t="s">
        <v>2704</v>
      </c>
      <c r="I451" s="15"/>
    </row>
    <row r="452" spans="1:9" x14ac:dyDescent="0.2">
      <c r="A452" s="3">
        <v>10160101</v>
      </c>
      <c r="B452" s="3" t="s">
        <v>5435</v>
      </c>
      <c r="C452" s="3">
        <v>101</v>
      </c>
      <c r="D452" s="3" t="s">
        <v>4460</v>
      </c>
      <c r="E452" s="3" t="s">
        <v>4461</v>
      </c>
      <c r="F452" s="3">
        <v>60101</v>
      </c>
      <c r="G452" s="3" t="s">
        <v>1175</v>
      </c>
      <c r="H452" s="4" t="s">
        <v>2705</v>
      </c>
      <c r="I452" s="15"/>
    </row>
    <row r="453" spans="1:9" x14ac:dyDescent="0.2">
      <c r="A453" s="3">
        <v>10160102</v>
      </c>
      <c r="B453" s="3" t="s">
        <v>5435</v>
      </c>
      <c r="C453" s="3">
        <v>101</v>
      </c>
      <c r="D453" s="3" t="s">
        <v>4462</v>
      </c>
      <c r="E453" s="3" t="s">
        <v>4463</v>
      </c>
      <c r="F453" s="3">
        <v>60102</v>
      </c>
      <c r="G453" s="3" t="s">
        <v>1176</v>
      </c>
      <c r="H453" s="4" t="s">
        <v>2706</v>
      </c>
      <c r="I453" s="15"/>
    </row>
    <row r="454" spans="1:9" x14ac:dyDescent="0.2">
      <c r="A454" s="3">
        <v>10160201</v>
      </c>
      <c r="B454" s="3" t="s">
        <v>5435</v>
      </c>
      <c r="C454" s="3">
        <v>101</v>
      </c>
      <c r="D454" s="3" t="s">
        <v>4464</v>
      </c>
      <c r="E454" s="3" t="s">
        <v>4465</v>
      </c>
      <c r="F454" s="3">
        <v>60201</v>
      </c>
      <c r="G454" s="3" t="s">
        <v>1177</v>
      </c>
      <c r="H454" s="4" t="s">
        <v>2707</v>
      </c>
      <c r="I454" s="15"/>
    </row>
    <row r="455" spans="1:9" x14ac:dyDescent="0.2">
      <c r="A455" s="3">
        <v>10160202</v>
      </c>
      <c r="B455" s="3" t="s">
        <v>5435</v>
      </c>
      <c r="C455" s="3">
        <v>101</v>
      </c>
      <c r="D455" s="3" t="s">
        <v>4466</v>
      </c>
      <c r="E455" s="3" t="s">
        <v>4467</v>
      </c>
      <c r="F455" s="3">
        <v>60202</v>
      </c>
      <c r="G455" s="3" t="s">
        <v>1178</v>
      </c>
      <c r="H455" s="4" t="s">
        <v>2708</v>
      </c>
      <c r="I455" s="15"/>
    </row>
    <row r="456" spans="1:9" x14ac:dyDescent="0.2">
      <c r="A456" s="3">
        <v>10160203</v>
      </c>
      <c r="B456" s="3" t="s">
        <v>5435</v>
      </c>
      <c r="C456" s="3">
        <v>101</v>
      </c>
      <c r="D456" s="3" t="s">
        <v>4468</v>
      </c>
      <c r="E456" s="3" t="s">
        <v>4469</v>
      </c>
      <c r="F456" s="3">
        <v>60203</v>
      </c>
      <c r="G456" s="3" t="s">
        <v>1178</v>
      </c>
      <c r="H456" s="4" t="s">
        <v>2708</v>
      </c>
      <c r="I456" s="15"/>
    </row>
    <row r="457" spans="1:9" x14ac:dyDescent="0.2">
      <c r="A457" s="3">
        <v>10160204</v>
      </c>
      <c r="B457" s="3" t="s">
        <v>5435</v>
      </c>
      <c r="C457" s="3">
        <v>101</v>
      </c>
      <c r="D457" s="3" t="s">
        <v>4470</v>
      </c>
      <c r="E457" s="3" t="s">
        <v>4471</v>
      </c>
      <c r="F457" s="3">
        <v>60204</v>
      </c>
      <c r="G457" s="3" t="s">
        <v>1178</v>
      </c>
      <c r="H457" s="4" t="s">
        <v>2708</v>
      </c>
      <c r="I457" s="15"/>
    </row>
    <row r="458" spans="1:9" x14ac:dyDescent="0.2">
      <c r="A458" s="3">
        <v>10160301</v>
      </c>
      <c r="B458" s="3" t="s">
        <v>5435</v>
      </c>
      <c r="C458" s="3">
        <v>101</v>
      </c>
      <c r="D458" s="3" t="s">
        <v>4472</v>
      </c>
      <c r="E458" s="3" t="s">
        <v>4473</v>
      </c>
      <c r="F458" s="3">
        <v>60301</v>
      </c>
      <c r="G458" s="3" t="s">
        <v>1179</v>
      </c>
      <c r="H458" s="4" t="s">
        <v>1739</v>
      </c>
      <c r="I458" s="15"/>
    </row>
    <row r="459" spans="1:9" x14ac:dyDescent="0.2">
      <c r="A459" s="3">
        <v>10160302</v>
      </c>
      <c r="B459" s="3" t="s">
        <v>5435</v>
      </c>
      <c r="C459" s="3">
        <v>101</v>
      </c>
      <c r="D459" s="3" t="s">
        <v>4474</v>
      </c>
      <c r="E459" s="3" t="s">
        <v>4475</v>
      </c>
      <c r="F459" s="3">
        <v>60302</v>
      </c>
      <c r="G459" s="3" t="s">
        <v>1180</v>
      </c>
      <c r="H459" s="4" t="s">
        <v>2709</v>
      </c>
      <c r="I459" s="15"/>
    </row>
    <row r="460" spans="1:9" x14ac:dyDescent="0.2">
      <c r="A460" s="3">
        <v>10160303</v>
      </c>
      <c r="B460" s="3" t="s">
        <v>5435</v>
      </c>
      <c r="C460" s="3">
        <v>101</v>
      </c>
      <c r="D460" s="3" t="s">
        <v>4476</v>
      </c>
      <c r="E460" s="3" t="s">
        <v>4477</v>
      </c>
      <c r="F460" s="3">
        <v>60303</v>
      </c>
      <c r="G460" s="3" t="s">
        <v>1181</v>
      </c>
      <c r="H460" s="4" t="s">
        <v>2710</v>
      </c>
      <c r="I460" s="15"/>
    </row>
    <row r="461" spans="1:9" x14ac:dyDescent="0.2">
      <c r="A461" s="3">
        <v>10160401</v>
      </c>
      <c r="B461" s="3" t="s">
        <v>5435</v>
      </c>
      <c r="C461" s="3">
        <v>101</v>
      </c>
      <c r="D461" s="3" t="s">
        <v>4478</v>
      </c>
      <c r="E461" s="3" t="s">
        <v>4479</v>
      </c>
      <c r="F461" s="3">
        <v>60401</v>
      </c>
      <c r="G461" s="3" t="s">
        <v>1182</v>
      </c>
      <c r="H461" s="4" t="s">
        <v>2711</v>
      </c>
      <c r="I461" s="15"/>
    </row>
    <row r="462" spans="1:9" x14ac:dyDescent="0.2">
      <c r="A462" s="3">
        <v>10160402</v>
      </c>
      <c r="B462" s="3" t="s">
        <v>5435</v>
      </c>
      <c r="C462" s="3">
        <v>101</v>
      </c>
      <c r="D462" s="3" t="s">
        <v>4480</v>
      </c>
      <c r="E462" s="3" t="s">
        <v>4481</v>
      </c>
      <c r="F462" s="3">
        <v>60402</v>
      </c>
      <c r="G462" s="3" t="s">
        <v>1183</v>
      </c>
      <c r="H462" s="4" t="s">
        <v>2712</v>
      </c>
      <c r="I462" s="15"/>
    </row>
    <row r="463" spans="1:9" x14ac:dyDescent="0.2">
      <c r="A463" s="3">
        <v>10160403</v>
      </c>
      <c r="B463" s="3" t="s">
        <v>5435</v>
      </c>
      <c r="C463" s="3">
        <v>101</v>
      </c>
      <c r="D463" s="3" t="s">
        <v>4482</v>
      </c>
      <c r="E463" s="3" t="s">
        <v>4483</v>
      </c>
      <c r="F463" s="3">
        <v>60403</v>
      </c>
      <c r="G463" s="3" t="s">
        <v>1183</v>
      </c>
      <c r="H463" s="4" t="s">
        <v>2712</v>
      </c>
      <c r="I463" s="15"/>
    </row>
    <row r="464" spans="1:9" x14ac:dyDescent="0.2">
      <c r="A464" s="3">
        <v>10160404</v>
      </c>
      <c r="B464" s="3" t="s">
        <v>5435</v>
      </c>
      <c r="C464" s="3">
        <v>101</v>
      </c>
      <c r="D464" s="3" t="s">
        <v>4484</v>
      </c>
      <c r="E464" s="3" t="s">
        <v>4485</v>
      </c>
      <c r="F464" s="3">
        <v>60404</v>
      </c>
      <c r="G464" s="3" t="s">
        <v>1183</v>
      </c>
      <c r="H464" s="4" t="s">
        <v>2712</v>
      </c>
      <c r="I464" s="15"/>
    </row>
    <row r="465" spans="1:9" x14ac:dyDescent="0.2">
      <c r="A465" s="3">
        <v>10160405</v>
      </c>
      <c r="B465" s="3" t="s">
        <v>5435</v>
      </c>
      <c r="C465" s="3">
        <v>101</v>
      </c>
      <c r="D465" s="3" t="s">
        <v>4486</v>
      </c>
      <c r="E465" s="3" t="s">
        <v>4487</v>
      </c>
      <c r="F465" s="3">
        <v>60405</v>
      </c>
      <c r="G465" s="3" t="s">
        <v>1183</v>
      </c>
      <c r="H465" s="4" t="s">
        <v>2712</v>
      </c>
      <c r="I465" s="15"/>
    </row>
    <row r="466" spans="1:9" x14ac:dyDescent="0.2">
      <c r="A466" s="3">
        <v>10160406</v>
      </c>
      <c r="B466" s="3" t="s">
        <v>5435</v>
      </c>
      <c r="C466" s="3">
        <v>101</v>
      </c>
      <c r="D466" s="3" t="s">
        <v>4488</v>
      </c>
      <c r="E466" s="3" t="s">
        <v>4489</v>
      </c>
      <c r="F466" s="3">
        <v>60406</v>
      </c>
      <c r="G466" s="3" t="s">
        <v>1183</v>
      </c>
      <c r="H466" s="4" t="s">
        <v>2712</v>
      </c>
      <c r="I466" s="15"/>
    </row>
    <row r="467" spans="1:9" x14ac:dyDescent="0.2">
      <c r="A467" s="3">
        <v>10160407</v>
      </c>
      <c r="B467" s="3" t="s">
        <v>5435</v>
      </c>
      <c r="C467" s="3">
        <v>101</v>
      </c>
      <c r="D467" s="3" t="s">
        <v>4490</v>
      </c>
      <c r="E467" s="3" t="s">
        <v>4491</v>
      </c>
      <c r="F467" s="3">
        <v>60407</v>
      </c>
      <c r="G467" s="3" t="s">
        <v>1183</v>
      </c>
      <c r="H467" s="4" t="s">
        <v>2712</v>
      </c>
      <c r="I467" s="15"/>
    </row>
    <row r="468" spans="1:9" x14ac:dyDescent="0.2">
      <c r="A468" s="3">
        <v>10160408</v>
      </c>
      <c r="B468" s="3" t="s">
        <v>5435</v>
      </c>
      <c r="C468" s="3">
        <v>101</v>
      </c>
      <c r="D468" s="3" t="s">
        <v>4492</v>
      </c>
      <c r="E468" s="3" t="s">
        <v>4493</v>
      </c>
      <c r="F468" s="3">
        <v>60408</v>
      </c>
      <c r="G468" s="3" t="s">
        <v>1184</v>
      </c>
      <c r="H468" s="4" t="s">
        <v>2713</v>
      </c>
      <c r="I468" s="15"/>
    </row>
    <row r="469" spans="1:9" x14ac:dyDescent="0.2">
      <c r="A469" s="3">
        <v>10160501</v>
      </c>
      <c r="B469" s="3" t="s">
        <v>5435</v>
      </c>
      <c r="C469" s="3">
        <v>101</v>
      </c>
      <c r="D469" s="3" t="s">
        <v>4494</v>
      </c>
      <c r="E469" s="3" t="s">
        <v>4495</v>
      </c>
      <c r="F469" s="3">
        <v>60501</v>
      </c>
      <c r="G469" s="3" t="s">
        <v>1185</v>
      </c>
      <c r="H469" s="4" t="s">
        <v>2714</v>
      </c>
      <c r="I469" s="15"/>
    </row>
    <row r="470" spans="1:9" x14ac:dyDescent="0.2">
      <c r="A470" s="3">
        <v>10160502</v>
      </c>
      <c r="B470" s="3" t="s">
        <v>5435</v>
      </c>
      <c r="C470" s="3">
        <v>101</v>
      </c>
      <c r="D470" s="3" t="s">
        <v>4496</v>
      </c>
      <c r="E470" s="3" t="s">
        <v>4497</v>
      </c>
      <c r="F470" s="3">
        <v>60502</v>
      </c>
      <c r="G470" s="3" t="s">
        <v>1186</v>
      </c>
      <c r="H470" s="4" t="s">
        <v>2715</v>
      </c>
      <c r="I470" s="15"/>
    </row>
    <row r="471" spans="1:9" x14ac:dyDescent="0.2">
      <c r="A471" s="3">
        <v>10160601</v>
      </c>
      <c r="B471" s="3" t="s">
        <v>5435</v>
      </c>
      <c r="C471" s="3">
        <v>101</v>
      </c>
      <c r="D471" s="3" t="s">
        <v>4498</v>
      </c>
      <c r="E471" s="3" t="s">
        <v>4499</v>
      </c>
      <c r="F471" s="3">
        <v>60601</v>
      </c>
      <c r="G471" s="3" t="s">
        <v>1187</v>
      </c>
      <c r="H471" s="4" t="s">
        <v>2716</v>
      </c>
      <c r="I471" s="15"/>
    </row>
    <row r="472" spans="1:9" x14ac:dyDescent="0.2">
      <c r="A472" s="3">
        <v>10160602</v>
      </c>
      <c r="B472" s="3" t="s">
        <v>5435</v>
      </c>
      <c r="C472" s="3">
        <v>101</v>
      </c>
      <c r="D472" s="3" t="s">
        <v>4500</v>
      </c>
      <c r="E472" s="3" t="s">
        <v>4501</v>
      </c>
      <c r="F472" s="3">
        <v>60602</v>
      </c>
      <c r="G472" s="3" t="s">
        <v>1188</v>
      </c>
      <c r="H472" s="4" t="s">
        <v>2717</v>
      </c>
      <c r="I472" s="15"/>
    </row>
    <row r="473" spans="1:9" x14ac:dyDescent="0.2">
      <c r="A473" s="3">
        <v>10160603</v>
      </c>
      <c r="B473" s="3" t="s">
        <v>5435</v>
      </c>
      <c r="C473" s="3">
        <v>101</v>
      </c>
      <c r="D473" s="3" t="s">
        <v>4502</v>
      </c>
      <c r="E473" s="3" t="s">
        <v>4503</v>
      </c>
      <c r="F473" s="3">
        <v>60603</v>
      </c>
      <c r="G473" s="3" t="s">
        <v>1189</v>
      </c>
      <c r="H473" s="4" t="s">
        <v>1740</v>
      </c>
      <c r="I473" s="15"/>
    </row>
    <row r="474" spans="1:9" x14ac:dyDescent="0.2">
      <c r="A474" s="3">
        <v>10160604</v>
      </c>
      <c r="B474" s="3" t="s">
        <v>5435</v>
      </c>
      <c r="C474" s="3">
        <v>101</v>
      </c>
      <c r="D474" s="3" t="s">
        <v>4504</v>
      </c>
      <c r="E474" s="3" t="s">
        <v>4505</v>
      </c>
      <c r="F474" s="3">
        <v>60604</v>
      </c>
      <c r="G474" s="3" t="s">
        <v>1190</v>
      </c>
      <c r="H474" s="4" t="s">
        <v>2718</v>
      </c>
      <c r="I474" s="15"/>
    </row>
    <row r="475" spans="1:9" x14ac:dyDescent="0.2">
      <c r="A475" s="3">
        <v>10160701</v>
      </c>
      <c r="B475" s="3" t="s">
        <v>5435</v>
      </c>
      <c r="C475" s="3">
        <v>101</v>
      </c>
      <c r="D475" s="3" t="s">
        <v>4506</v>
      </c>
      <c r="E475" s="3" t="s">
        <v>4507</v>
      </c>
      <c r="F475" s="3">
        <v>60701</v>
      </c>
      <c r="G475" s="3" t="s">
        <v>1191</v>
      </c>
      <c r="H475" s="4" t="s">
        <v>2719</v>
      </c>
      <c r="I475" s="15"/>
    </row>
    <row r="476" spans="1:9" x14ac:dyDescent="0.2">
      <c r="A476" s="3">
        <v>10160702</v>
      </c>
      <c r="B476" s="3" t="s">
        <v>5435</v>
      </c>
      <c r="C476" s="3">
        <v>101</v>
      </c>
      <c r="D476" s="3" t="s">
        <v>4508</v>
      </c>
      <c r="E476" s="3" t="s">
        <v>4509</v>
      </c>
      <c r="F476" s="3">
        <v>60702</v>
      </c>
      <c r="G476" s="3" t="s">
        <v>1191</v>
      </c>
      <c r="H476" s="4" t="s">
        <v>2719</v>
      </c>
      <c r="I476" s="15"/>
    </row>
    <row r="477" spans="1:9" x14ac:dyDescent="0.2">
      <c r="A477" s="3">
        <v>10160703</v>
      </c>
      <c r="B477" s="3" t="s">
        <v>5435</v>
      </c>
      <c r="C477" s="3">
        <v>101</v>
      </c>
      <c r="D477" s="3" t="s">
        <v>4510</v>
      </c>
      <c r="E477" s="3" t="s">
        <v>4511</v>
      </c>
      <c r="F477" s="3">
        <v>60703</v>
      </c>
      <c r="G477" s="3" t="s">
        <v>1191</v>
      </c>
      <c r="H477" s="4" t="s">
        <v>2719</v>
      </c>
      <c r="I477" s="15"/>
    </row>
    <row r="478" spans="1:9" x14ac:dyDescent="0.2">
      <c r="A478" s="3">
        <v>10160704</v>
      </c>
      <c r="B478" s="3" t="s">
        <v>5435</v>
      </c>
      <c r="C478" s="3">
        <v>101</v>
      </c>
      <c r="D478" s="3" t="s">
        <v>4512</v>
      </c>
      <c r="E478" s="3" t="s">
        <v>4513</v>
      </c>
      <c r="F478" s="3">
        <v>60704</v>
      </c>
      <c r="G478" s="3" t="s">
        <v>1192</v>
      </c>
      <c r="H478" s="4" t="s">
        <v>2720</v>
      </c>
      <c r="I478" s="15"/>
    </row>
    <row r="479" spans="1:9" x14ac:dyDescent="0.2">
      <c r="A479" s="3">
        <v>10160801</v>
      </c>
      <c r="B479" s="3" t="s">
        <v>5435</v>
      </c>
      <c r="C479" s="3">
        <v>101</v>
      </c>
      <c r="D479" s="3" t="s">
        <v>4514</v>
      </c>
      <c r="E479" s="3" t="s">
        <v>4515</v>
      </c>
      <c r="F479" s="3">
        <v>60801</v>
      </c>
      <c r="G479" s="3" t="s">
        <v>1193</v>
      </c>
      <c r="H479" s="4" t="s">
        <v>2721</v>
      </c>
      <c r="I479" s="15"/>
    </row>
    <row r="480" spans="1:9" x14ac:dyDescent="0.2">
      <c r="A480" s="3">
        <v>10160802</v>
      </c>
      <c r="B480" s="3" t="s">
        <v>5435</v>
      </c>
      <c r="C480" s="3">
        <v>101</v>
      </c>
      <c r="D480" s="3" t="s">
        <v>4516</v>
      </c>
      <c r="E480" s="3" t="s">
        <v>4517</v>
      </c>
      <c r="F480" s="3">
        <v>60802</v>
      </c>
      <c r="G480" s="3" t="s">
        <v>1193</v>
      </c>
      <c r="H480" s="4" t="s">
        <v>2721</v>
      </c>
      <c r="I480" s="15"/>
    </row>
    <row r="481" spans="1:9" x14ac:dyDescent="0.2">
      <c r="A481" s="3">
        <v>10160803</v>
      </c>
      <c r="B481" s="3" t="s">
        <v>5435</v>
      </c>
      <c r="C481" s="3">
        <v>101</v>
      </c>
      <c r="D481" s="3" t="s">
        <v>4518</v>
      </c>
      <c r="E481" s="3" t="s">
        <v>4519</v>
      </c>
      <c r="F481" s="3">
        <v>60803</v>
      </c>
      <c r="G481" s="3" t="s">
        <v>1193</v>
      </c>
      <c r="H481" s="4" t="s">
        <v>2721</v>
      </c>
      <c r="I481" s="15"/>
    </row>
    <row r="482" spans="1:9" x14ac:dyDescent="0.2">
      <c r="A482" s="3">
        <v>10160901</v>
      </c>
      <c r="B482" s="3" t="s">
        <v>5435</v>
      </c>
      <c r="C482" s="3">
        <v>101</v>
      </c>
      <c r="D482" s="3" t="s">
        <v>4520</v>
      </c>
      <c r="E482" s="3" t="s">
        <v>4521</v>
      </c>
      <c r="F482" s="3">
        <v>60901</v>
      </c>
      <c r="G482" s="3" t="s">
        <v>1194</v>
      </c>
      <c r="H482" s="4" t="s">
        <v>1741</v>
      </c>
      <c r="I482" s="15"/>
    </row>
    <row r="483" spans="1:9" x14ac:dyDescent="0.2">
      <c r="A483" s="3">
        <v>10160902</v>
      </c>
      <c r="B483" s="3" t="s">
        <v>5435</v>
      </c>
      <c r="C483" s="3">
        <v>101</v>
      </c>
      <c r="D483" s="3" t="s">
        <v>4522</v>
      </c>
      <c r="E483" s="3" t="s">
        <v>4523</v>
      </c>
      <c r="F483" s="3">
        <v>60902</v>
      </c>
      <c r="G483" s="3" t="s">
        <v>1194</v>
      </c>
      <c r="H483" s="4" t="s">
        <v>1741</v>
      </c>
      <c r="I483" s="15"/>
    </row>
    <row r="484" spans="1:9" x14ac:dyDescent="0.2">
      <c r="A484" s="3">
        <v>10160903</v>
      </c>
      <c r="B484" s="3" t="s">
        <v>5435</v>
      </c>
      <c r="C484" s="3">
        <v>101</v>
      </c>
      <c r="D484" s="3" t="s">
        <v>4524</v>
      </c>
      <c r="E484" s="3" t="s">
        <v>4525</v>
      </c>
      <c r="F484" s="3">
        <v>60903</v>
      </c>
      <c r="G484" s="3" t="s">
        <v>1195</v>
      </c>
      <c r="H484" s="4" t="s">
        <v>1742</v>
      </c>
      <c r="I484" s="15"/>
    </row>
    <row r="485" spans="1:9" x14ac:dyDescent="0.2">
      <c r="A485" s="3">
        <v>10160904</v>
      </c>
      <c r="B485" s="3" t="s">
        <v>5435</v>
      </c>
      <c r="C485" s="3">
        <v>101</v>
      </c>
      <c r="D485" s="3" t="s">
        <v>4526</v>
      </c>
      <c r="E485" s="3" t="s">
        <v>4527</v>
      </c>
      <c r="F485" s="3">
        <v>60904</v>
      </c>
      <c r="G485" s="3" t="s">
        <v>1195</v>
      </c>
      <c r="H485" s="4" t="s">
        <v>1742</v>
      </c>
      <c r="I485" s="15"/>
    </row>
    <row r="486" spans="1:9" x14ac:dyDescent="0.2">
      <c r="A486" s="3">
        <v>10160905</v>
      </c>
      <c r="B486" s="3" t="s">
        <v>5435</v>
      </c>
      <c r="C486" s="3">
        <v>101</v>
      </c>
      <c r="D486" s="3" t="s">
        <v>4528</v>
      </c>
      <c r="E486" s="3" t="s">
        <v>4529</v>
      </c>
      <c r="F486" s="3">
        <v>60905</v>
      </c>
      <c r="G486" s="3" t="s">
        <v>1196</v>
      </c>
      <c r="H486" s="4" t="s">
        <v>2722</v>
      </c>
      <c r="I486" s="15"/>
    </row>
    <row r="487" spans="1:9" x14ac:dyDescent="0.2">
      <c r="A487" s="3">
        <v>10161001</v>
      </c>
      <c r="B487" s="3" t="s">
        <v>5435</v>
      </c>
      <c r="C487" s="3">
        <v>101</v>
      </c>
      <c r="D487" s="3" t="s">
        <v>4530</v>
      </c>
      <c r="E487" s="3" t="s">
        <v>4531</v>
      </c>
      <c r="F487" s="3">
        <v>61001</v>
      </c>
      <c r="G487" s="3" t="s">
        <v>1199</v>
      </c>
      <c r="H487" s="4" t="s">
        <v>1743</v>
      </c>
      <c r="I487" s="15"/>
    </row>
    <row r="488" spans="1:9" x14ac:dyDescent="0.2">
      <c r="A488" s="3">
        <v>10161002</v>
      </c>
      <c r="B488" s="3" t="s">
        <v>5435</v>
      </c>
      <c r="C488" s="3">
        <v>101</v>
      </c>
      <c r="D488" s="3" t="s">
        <v>4532</v>
      </c>
      <c r="E488" s="3" t="s">
        <v>4533</v>
      </c>
      <c r="F488" s="3">
        <v>61002</v>
      </c>
      <c r="G488" s="3" t="s">
        <v>1200</v>
      </c>
      <c r="H488" s="4" t="s">
        <v>2723</v>
      </c>
      <c r="I488" s="15"/>
    </row>
    <row r="489" spans="1:9" x14ac:dyDescent="0.2">
      <c r="A489" s="3">
        <v>10161003</v>
      </c>
      <c r="B489" s="3" t="s">
        <v>5435</v>
      </c>
      <c r="C489" s="3">
        <v>101</v>
      </c>
      <c r="D489" s="3" t="s">
        <v>4534</v>
      </c>
      <c r="E489" s="3" t="s">
        <v>4535</v>
      </c>
      <c r="F489" s="3">
        <v>61003</v>
      </c>
      <c r="G489" s="3" t="s">
        <v>1201</v>
      </c>
      <c r="H489" s="4" t="s">
        <v>2724</v>
      </c>
      <c r="I489" s="15"/>
    </row>
    <row r="490" spans="1:9" x14ac:dyDescent="0.2">
      <c r="A490" s="3">
        <v>10161101</v>
      </c>
      <c r="B490" s="3" t="s">
        <v>5435</v>
      </c>
      <c r="C490" s="3">
        <v>101</v>
      </c>
      <c r="D490" s="3" t="s">
        <v>4536</v>
      </c>
      <c r="E490" s="3" t="s">
        <v>4537</v>
      </c>
      <c r="F490" s="3">
        <v>61101</v>
      </c>
      <c r="G490" s="3" t="s">
        <v>1205</v>
      </c>
      <c r="H490" s="4" t="s">
        <v>2725</v>
      </c>
      <c r="I490" s="15"/>
    </row>
    <row r="491" spans="1:9" x14ac:dyDescent="0.2">
      <c r="A491" s="3">
        <v>10161102</v>
      </c>
      <c r="B491" s="3" t="s">
        <v>5435</v>
      </c>
      <c r="C491" s="3">
        <v>101</v>
      </c>
      <c r="D491" s="3" t="s">
        <v>4538</v>
      </c>
      <c r="E491" s="3" t="s">
        <v>4539</v>
      </c>
      <c r="F491" s="3">
        <v>61102</v>
      </c>
      <c r="G491" s="3" t="s">
        <v>1206</v>
      </c>
      <c r="H491" s="4" t="s">
        <v>2726</v>
      </c>
      <c r="I491" s="15"/>
    </row>
    <row r="492" spans="1:9" x14ac:dyDescent="0.2">
      <c r="A492" s="3">
        <v>10161103</v>
      </c>
      <c r="B492" s="3" t="s">
        <v>5435</v>
      </c>
      <c r="C492" s="3">
        <v>101</v>
      </c>
      <c r="D492" s="3" t="s">
        <v>4540</v>
      </c>
      <c r="E492" s="3" t="s">
        <v>4541</v>
      </c>
      <c r="F492" s="3">
        <v>61103</v>
      </c>
      <c r="G492" s="3" t="s">
        <v>1207</v>
      </c>
      <c r="H492" s="4" t="s">
        <v>2727</v>
      </c>
      <c r="I492" s="15"/>
    </row>
    <row r="493" spans="1:9" x14ac:dyDescent="0.2">
      <c r="A493" s="3">
        <v>10161104</v>
      </c>
      <c r="B493" s="3" t="s">
        <v>5435</v>
      </c>
      <c r="C493" s="3">
        <v>101</v>
      </c>
      <c r="D493" s="3" t="s">
        <v>4542</v>
      </c>
      <c r="E493" s="3" t="s">
        <v>4543</v>
      </c>
      <c r="F493" s="3">
        <v>61104</v>
      </c>
      <c r="G493" s="3" t="s">
        <v>1208</v>
      </c>
      <c r="H493" s="4" t="s">
        <v>1744</v>
      </c>
      <c r="I493" s="15"/>
    </row>
    <row r="494" spans="1:9" x14ac:dyDescent="0.2">
      <c r="A494" s="3">
        <v>10161201</v>
      </c>
      <c r="B494" s="3" t="s">
        <v>5435</v>
      </c>
      <c r="C494" s="3">
        <v>101</v>
      </c>
      <c r="D494" s="3" t="s">
        <v>4544</v>
      </c>
      <c r="E494" s="3" t="s">
        <v>4545</v>
      </c>
      <c r="F494" s="3">
        <v>61201</v>
      </c>
      <c r="G494" s="3" t="s">
        <v>1209</v>
      </c>
      <c r="H494" s="4" t="s">
        <v>2728</v>
      </c>
      <c r="I494" s="15"/>
    </row>
    <row r="495" spans="1:9" x14ac:dyDescent="0.2">
      <c r="A495" s="3">
        <v>10161202</v>
      </c>
      <c r="B495" s="3" t="s">
        <v>5435</v>
      </c>
      <c r="C495" s="3">
        <v>101</v>
      </c>
      <c r="D495" s="3" t="s">
        <v>4546</v>
      </c>
      <c r="E495" s="3" t="s">
        <v>4547</v>
      </c>
      <c r="F495" s="3">
        <v>61202</v>
      </c>
      <c r="G495" s="3" t="s">
        <v>1210</v>
      </c>
      <c r="H495" s="4" t="s">
        <v>2729</v>
      </c>
      <c r="I495" s="15"/>
    </row>
    <row r="496" spans="1:9" x14ac:dyDescent="0.2">
      <c r="A496" s="3">
        <v>10161203</v>
      </c>
      <c r="B496" s="3" t="s">
        <v>5435</v>
      </c>
      <c r="C496" s="3">
        <v>101</v>
      </c>
      <c r="D496" s="3" t="s">
        <v>4548</v>
      </c>
      <c r="E496" s="3" t="s">
        <v>4549</v>
      </c>
      <c r="F496" s="3">
        <v>61203</v>
      </c>
      <c r="G496" s="3" t="s">
        <v>1211</v>
      </c>
      <c r="H496" s="4" t="s">
        <v>1745</v>
      </c>
      <c r="I496" s="15"/>
    </row>
    <row r="497" spans="1:9" x14ac:dyDescent="0.2">
      <c r="A497" s="3">
        <v>10161204</v>
      </c>
      <c r="B497" s="3" t="s">
        <v>5435</v>
      </c>
      <c r="C497" s="3">
        <v>101</v>
      </c>
      <c r="D497" s="3" t="s">
        <v>4550</v>
      </c>
      <c r="E497" s="3" t="s">
        <v>4551</v>
      </c>
      <c r="F497" s="3">
        <v>61204</v>
      </c>
      <c r="G497" s="3" t="s">
        <v>1212</v>
      </c>
      <c r="H497" s="4" t="s">
        <v>1746</v>
      </c>
      <c r="I497" s="15"/>
    </row>
    <row r="498" spans="1:9" x14ac:dyDescent="0.2">
      <c r="A498" s="3">
        <v>10161205</v>
      </c>
      <c r="B498" s="3" t="s">
        <v>5435</v>
      </c>
      <c r="C498" s="3">
        <v>101</v>
      </c>
      <c r="D498" s="3" t="s">
        <v>4552</v>
      </c>
      <c r="E498" s="3" t="s">
        <v>4553</v>
      </c>
      <c r="F498" s="3">
        <v>61205</v>
      </c>
      <c r="G498" s="3" t="s">
        <v>1213</v>
      </c>
      <c r="H498" s="4" t="s">
        <v>1747</v>
      </c>
      <c r="I498" s="15"/>
    </row>
    <row r="499" spans="1:9" x14ac:dyDescent="0.2">
      <c r="A499" s="3">
        <v>10161206</v>
      </c>
      <c r="B499" s="3" t="s">
        <v>5435</v>
      </c>
      <c r="C499" s="3">
        <v>101</v>
      </c>
      <c r="D499" s="3" t="s">
        <v>4554</v>
      </c>
      <c r="E499" s="3" t="s">
        <v>4555</v>
      </c>
      <c r="F499" s="3">
        <v>61206</v>
      </c>
      <c r="G499" s="3" t="s">
        <v>1213</v>
      </c>
      <c r="H499" s="4" t="s">
        <v>1747</v>
      </c>
      <c r="I499" s="15"/>
    </row>
    <row r="500" spans="1:9" x14ac:dyDescent="0.2">
      <c r="A500" s="3">
        <v>10161207</v>
      </c>
      <c r="B500" s="3" t="s">
        <v>5435</v>
      </c>
      <c r="C500" s="3">
        <v>101</v>
      </c>
      <c r="D500" s="3" t="s">
        <v>4556</v>
      </c>
      <c r="E500" s="3" t="s">
        <v>4557</v>
      </c>
      <c r="F500" s="3">
        <v>61207</v>
      </c>
      <c r="G500" s="3" t="s">
        <v>1214</v>
      </c>
      <c r="H500" s="4" t="s">
        <v>2730</v>
      </c>
      <c r="I500" s="15"/>
    </row>
    <row r="501" spans="1:9" x14ac:dyDescent="0.2">
      <c r="A501" s="3">
        <v>10161208</v>
      </c>
      <c r="B501" s="3" t="s">
        <v>5435</v>
      </c>
      <c r="C501" s="3">
        <v>101</v>
      </c>
      <c r="D501" s="3" t="s">
        <v>4558</v>
      </c>
      <c r="E501" s="3" t="s">
        <v>4559</v>
      </c>
      <c r="F501" s="3">
        <v>61208</v>
      </c>
      <c r="G501" s="3" t="s">
        <v>1215</v>
      </c>
      <c r="H501" s="4" t="s">
        <v>2731</v>
      </c>
      <c r="I501" s="15"/>
    </row>
    <row r="502" spans="1:9" x14ac:dyDescent="0.2">
      <c r="A502" s="3">
        <v>10161301</v>
      </c>
      <c r="B502" s="3" t="s">
        <v>5435</v>
      </c>
      <c r="C502" s="3">
        <v>101</v>
      </c>
      <c r="D502" s="3" t="s">
        <v>4560</v>
      </c>
      <c r="E502" s="3" t="s">
        <v>4561</v>
      </c>
      <c r="F502" s="3">
        <v>61301</v>
      </c>
      <c r="G502" s="3" t="s">
        <v>1216</v>
      </c>
      <c r="H502" s="4" t="s">
        <v>2732</v>
      </c>
      <c r="I502" s="15"/>
    </row>
    <row r="503" spans="1:9" x14ac:dyDescent="0.2">
      <c r="A503" s="3">
        <v>10161302</v>
      </c>
      <c r="B503" s="3" t="s">
        <v>5435</v>
      </c>
      <c r="C503" s="3">
        <v>101</v>
      </c>
      <c r="D503" s="3" t="s">
        <v>4562</v>
      </c>
      <c r="E503" s="3" t="s">
        <v>4563</v>
      </c>
      <c r="F503" s="3">
        <v>61302</v>
      </c>
      <c r="G503" s="3" t="s">
        <v>1216</v>
      </c>
      <c r="H503" s="4" t="s">
        <v>2732</v>
      </c>
      <c r="I503" s="15"/>
    </row>
    <row r="504" spans="1:9" x14ac:dyDescent="0.2">
      <c r="A504" s="3">
        <v>10161303</v>
      </c>
      <c r="B504" s="3" t="s">
        <v>5435</v>
      </c>
      <c r="C504" s="3">
        <v>101</v>
      </c>
      <c r="D504" s="3" t="s">
        <v>4564</v>
      </c>
      <c r="E504" s="3" t="s">
        <v>4565</v>
      </c>
      <c r="F504" s="3">
        <v>61303</v>
      </c>
      <c r="G504" s="3" t="s">
        <v>1216</v>
      </c>
      <c r="H504" s="4" t="s">
        <v>2732</v>
      </c>
      <c r="I504" s="15"/>
    </row>
    <row r="505" spans="1:9" x14ac:dyDescent="0.2">
      <c r="A505" s="3">
        <v>10161304</v>
      </c>
      <c r="B505" s="3" t="s">
        <v>5435</v>
      </c>
      <c r="C505" s="3">
        <v>101</v>
      </c>
      <c r="D505" s="3" t="s">
        <v>4566</v>
      </c>
      <c r="E505" s="3" t="s">
        <v>4567</v>
      </c>
      <c r="F505" s="3">
        <v>61304</v>
      </c>
      <c r="G505" s="3" t="s">
        <v>1217</v>
      </c>
      <c r="H505" s="4" t="s">
        <v>1748</v>
      </c>
      <c r="I505" s="15"/>
    </row>
    <row r="506" spans="1:9" x14ac:dyDescent="0.2">
      <c r="A506" s="3">
        <v>10161305</v>
      </c>
      <c r="B506" s="3" t="s">
        <v>5435</v>
      </c>
      <c r="C506" s="3">
        <v>101</v>
      </c>
      <c r="D506" s="3" t="s">
        <v>4568</v>
      </c>
      <c r="E506" s="3" t="s">
        <v>4569</v>
      </c>
      <c r="F506" s="3">
        <v>61305</v>
      </c>
      <c r="G506" s="3" t="s">
        <v>1218</v>
      </c>
      <c r="H506" s="4" t="s">
        <v>2733</v>
      </c>
      <c r="I506" s="15"/>
    </row>
    <row r="507" spans="1:9" x14ac:dyDescent="0.2">
      <c r="A507" s="3">
        <v>10161306</v>
      </c>
      <c r="B507" s="3" t="s">
        <v>5435</v>
      </c>
      <c r="C507" s="3">
        <v>101</v>
      </c>
      <c r="D507" s="3" t="s">
        <v>4570</v>
      </c>
      <c r="E507" s="3" t="s">
        <v>4571</v>
      </c>
      <c r="F507" s="3">
        <v>61306</v>
      </c>
      <c r="G507" s="3" t="s">
        <v>1218</v>
      </c>
      <c r="H507" s="4" t="s">
        <v>2733</v>
      </c>
      <c r="I507" s="15"/>
    </row>
    <row r="508" spans="1:9" x14ac:dyDescent="0.2">
      <c r="A508" s="3">
        <v>10161307</v>
      </c>
      <c r="B508" s="3" t="s">
        <v>5435</v>
      </c>
      <c r="C508" s="3">
        <v>101</v>
      </c>
      <c r="D508" s="3" t="s">
        <v>4572</v>
      </c>
      <c r="E508" s="3" t="s">
        <v>4573</v>
      </c>
      <c r="F508" s="3">
        <v>61307</v>
      </c>
      <c r="G508" s="3" t="s">
        <v>1218</v>
      </c>
      <c r="H508" s="4" t="s">
        <v>2733</v>
      </c>
      <c r="I508" s="15"/>
    </row>
    <row r="509" spans="1:9" x14ac:dyDescent="0.2">
      <c r="A509" s="3">
        <v>10161308</v>
      </c>
      <c r="B509" s="3" t="s">
        <v>5435</v>
      </c>
      <c r="C509" s="3">
        <v>101</v>
      </c>
      <c r="D509" s="3" t="s">
        <v>4574</v>
      </c>
      <c r="E509" s="3" t="s">
        <v>4575</v>
      </c>
      <c r="F509" s="3">
        <v>61308</v>
      </c>
      <c r="G509" s="3" t="s">
        <v>1218</v>
      </c>
      <c r="H509" s="4" t="s">
        <v>2733</v>
      </c>
      <c r="I509" s="15"/>
    </row>
    <row r="510" spans="1:9" x14ac:dyDescent="0.2">
      <c r="A510" s="3">
        <v>10161309</v>
      </c>
      <c r="B510" s="3" t="s">
        <v>5435</v>
      </c>
      <c r="C510" s="3">
        <v>101</v>
      </c>
      <c r="D510" s="3" t="s">
        <v>4576</v>
      </c>
      <c r="E510" s="3" t="s">
        <v>4577</v>
      </c>
      <c r="F510" s="3">
        <v>61309</v>
      </c>
      <c r="G510" s="3" t="s">
        <v>1218</v>
      </c>
      <c r="H510" s="4" t="s">
        <v>2733</v>
      </c>
      <c r="I510" s="15"/>
    </row>
    <row r="511" spans="1:9" x14ac:dyDescent="0.2">
      <c r="A511" s="3">
        <v>10161310</v>
      </c>
      <c r="B511" s="3" t="s">
        <v>5435</v>
      </c>
      <c r="C511" s="3">
        <v>101</v>
      </c>
      <c r="D511" s="3" t="s">
        <v>4578</v>
      </c>
      <c r="E511" s="3" t="s">
        <v>4579</v>
      </c>
      <c r="F511" s="3">
        <v>61310</v>
      </c>
      <c r="G511" s="3" t="s">
        <v>1218</v>
      </c>
      <c r="H511" s="4" t="s">
        <v>2733</v>
      </c>
      <c r="I511" s="15"/>
    </row>
    <row r="512" spans="1:9" x14ac:dyDescent="0.2">
      <c r="A512" s="3">
        <v>10161311</v>
      </c>
      <c r="B512" s="3" t="s">
        <v>5435</v>
      </c>
      <c r="C512" s="3">
        <v>101</v>
      </c>
      <c r="D512" s="3" t="s">
        <v>4580</v>
      </c>
      <c r="E512" s="3" t="s">
        <v>4581</v>
      </c>
      <c r="F512" s="3">
        <v>61311</v>
      </c>
      <c r="G512" s="3" t="s">
        <v>1218</v>
      </c>
      <c r="H512" s="4" t="s">
        <v>2733</v>
      </c>
      <c r="I512" s="15"/>
    </row>
    <row r="513" spans="1:9" x14ac:dyDescent="0.2">
      <c r="A513" s="3">
        <v>10161401</v>
      </c>
      <c r="B513" s="3" t="s">
        <v>5435</v>
      </c>
      <c r="C513" s="3">
        <v>101</v>
      </c>
      <c r="D513" s="3" t="s">
        <v>4582</v>
      </c>
      <c r="E513" s="3" t="s">
        <v>4583</v>
      </c>
      <c r="F513" s="3">
        <v>61401</v>
      </c>
      <c r="G513" s="3" t="s">
        <v>1219</v>
      </c>
      <c r="H513" s="4" t="s">
        <v>2734</v>
      </c>
      <c r="I513" s="15"/>
    </row>
    <row r="514" spans="1:9" x14ac:dyDescent="0.2">
      <c r="A514" s="3">
        <v>10161402</v>
      </c>
      <c r="B514" s="3" t="s">
        <v>5435</v>
      </c>
      <c r="C514" s="3">
        <v>101</v>
      </c>
      <c r="D514" s="3" t="s">
        <v>4584</v>
      </c>
      <c r="E514" s="3" t="s">
        <v>4585</v>
      </c>
      <c r="F514" s="3">
        <v>61402</v>
      </c>
      <c r="G514" s="3" t="s">
        <v>1219</v>
      </c>
      <c r="H514" s="4" t="s">
        <v>2734</v>
      </c>
      <c r="I514" s="15"/>
    </row>
    <row r="515" spans="1:9" x14ac:dyDescent="0.2">
      <c r="A515" s="3">
        <v>10161403</v>
      </c>
      <c r="B515" s="3" t="s">
        <v>5435</v>
      </c>
      <c r="C515" s="3">
        <v>101</v>
      </c>
      <c r="D515" s="3" t="s">
        <v>4586</v>
      </c>
      <c r="E515" s="3" t="s">
        <v>4587</v>
      </c>
      <c r="F515" s="3">
        <v>61403</v>
      </c>
      <c r="G515" s="3" t="s">
        <v>1220</v>
      </c>
      <c r="H515" s="4" t="s">
        <v>2735</v>
      </c>
      <c r="I515" s="15"/>
    </row>
    <row r="516" spans="1:9" x14ac:dyDescent="0.2">
      <c r="A516" s="3">
        <v>10161404</v>
      </c>
      <c r="B516" s="3" t="s">
        <v>5435</v>
      </c>
      <c r="C516" s="3">
        <v>101</v>
      </c>
      <c r="D516" s="3" t="s">
        <v>4588</v>
      </c>
      <c r="E516" s="3" t="s">
        <v>4589</v>
      </c>
      <c r="F516" s="3">
        <v>61404</v>
      </c>
      <c r="G516" s="3" t="s">
        <v>1220</v>
      </c>
      <c r="H516" s="4" t="s">
        <v>2735</v>
      </c>
      <c r="I516" s="15"/>
    </row>
    <row r="517" spans="1:9" x14ac:dyDescent="0.2">
      <c r="A517" s="3">
        <v>10161405</v>
      </c>
      <c r="B517" s="3" t="s">
        <v>5435</v>
      </c>
      <c r="C517" s="3">
        <v>101</v>
      </c>
      <c r="D517" s="3" t="s">
        <v>4590</v>
      </c>
      <c r="E517" s="3" t="s">
        <v>4591</v>
      </c>
      <c r="F517" s="3">
        <v>61405</v>
      </c>
      <c r="G517" s="3" t="s">
        <v>1220</v>
      </c>
      <c r="H517" s="4" t="s">
        <v>2735</v>
      </c>
      <c r="I517" s="15"/>
    </row>
    <row r="518" spans="1:9" x14ac:dyDescent="0.2">
      <c r="A518" s="3">
        <v>10161406</v>
      </c>
      <c r="B518" s="3" t="s">
        <v>5435</v>
      </c>
      <c r="C518" s="3">
        <v>101</v>
      </c>
      <c r="D518" s="3" t="s">
        <v>4592</v>
      </c>
      <c r="E518" s="3" t="s">
        <v>4593</v>
      </c>
      <c r="F518" s="3">
        <v>61406</v>
      </c>
      <c r="G518" s="3" t="s">
        <v>1221</v>
      </c>
      <c r="H518" s="4" t="s">
        <v>2736</v>
      </c>
      <c r="I518" s="15"/>
    </row>
    <row r="519" spans="1:9" x14ac:dyDescent="0.2">
      <c r="A519" s="3">
        <v>10161501</v>
      </c>
      <c r="B519" s="3" t="s">
        <v>5435</v>
      </c>
      <c r="C519" s="3">
        <v>101</v>
      </c>
      <c r="D519" s="3" t="s">
        <v>4594</v>
      </c>
      <c r="E519" s="3" t="s">
        <v>4595</v>
      </c>
      <c r="F519" s="3">
        <v>61501</v>
      </c>
      <c r="G519" s="3" t="s">
        <v>1222</v>
      </c>
      <c r="H519" s="4" t="s">
        <v>2737</v>
      </c>
      <c r="I519" s="15"/>
    </row>
    <row r="520" spans="1:9" x14ac:dyDescent="0.2">
      <c r="A520" s="3">
        <v>10161502</v>
      </c>
      <c r="B520" s="3" t="s">
        <v>5435</v>
      </c>
      <c r="C520" s="3">
        <v>101</v>
      </c>
      <c r="D520" s="3" t="s">
        <v>4596</v>
      </c>
      <c r="E520" s="3" t="s">
        <v>4597</v>
      </c>
      <c r="F520" s="3">
        <v>61502</v>
      </c>
      <c r="G520" s="3" t="s">
        <v>1222</v>
      </c>
      <c r="H520" s="4" t="s">
        <v>2737</v>
      </c>
      <c r="I520" s="15"/>
    </row>
    <row r="521" spans="1:9" x14ac:dyDescent="0.2">
      <c r="A521" s="3">
        <v>10161601</v>
      </c>
      <c r="B521" s="3" t="s">
        <v>5435</v>
      </c>
      <c r="C521" s="3">
        <v>101</v>
      </c>
      <c r="D521" s="3" t="s">
        <v>4598</v>
      </c>
      <c r="E521" s="3" t="s">
        <v>4599</v>
      </c>
      <c r="F521" s="3">
        <v>61601</v>
      </c>
      <c r="G521" s="3" t="s">
        <v>1223</v>
      </c>
      <c r="H521" s="4" t="s">
        <v>2738</v>
      </c>
      <c r="I521" s="15"/>
    </row>
    <row r="522" spans="1:9" x14ac:dyDescent="0.2">
      <c r="A522" s="3">
        <v>10161602</v>
      </c>
      <c r="B522" s="3" t="s">
        <v>5435</v>
      </c>
      <c r="C522" s="3">
        <v>101</v>
      </c>
      <c r="D522" s="3" t="s">
        <v>4600</v>
      </c>
      <c r="E522" s="3" t="s">
        <v>4601</v>
      </c>
      <c r="F522" s="3">
        <v>61602</v>
      </c>
      <c r="G522" s="3" t="s">
        <v>1224</v>
      </c>
      <c r="H522" s="4" t="s">
        <v>1749</v>
      </c>
      <c r="I522" s="15"/>
    </row>
    <row r="523" spans="1:9" x14ac:dyDescent="0.2">
      <c r="A523" s="3">
        <v>10161603</v>
      </c>
      <c r="B523" s="3" t="s">
        <v>5435</v>
      </c>
      <c r="C523" s="3">
        <v>101</v>
      </c>
      <c r="D523" s="3" t="s">
        <v>4602</v>
      </c>
      <c r="E523" s="3" t="s">
        <v>4603</v>
      </c>
      <c r="F523" s="3">
        <v>61603</v>
      </c>
      <c r="G523" s="3" t="s">
        <v>1225</v>
      </c>
      <c r="H523" s="4" t="s">
        <v>2739</v>
      </c>
      <c r="I523" s="15"/>
    </row>
    <row r="524" spans="1:9" x14ac:dyDescent="0.2">
      <c r="A524" s="3">
        <v>10161604</v>
      </c>
      <c r="B524" s="3" t="s">
        <v>5435</v>
      </c>
      <c r="C524" s="3">
        <v>101</v>
      </c>
      <c r="D524" s="3" t="s">
        <v>4604</v>
      </c>
      <c r="E524" s="3" t="s">
        <v>4605</v>
      </c>
      <c r="F524" s="3">
        <v>61604</v>
      </c>
      <c r="G524" s="3" t="s">
        <v>1226</v>
      </c>
      <c r="H524" s="4" t="s">
        <v>2740</v>
      </c>
      <c r="I524" s="15"/>
    </row>
    <row r="525" spans="1:9" x14ac:dyDescent="0.2">
      <c r="A525" s="3">
        <v>10161605</v>
      </c>
      <c r="B525" s="3" t="s">
        <v>5435</v>
      </c>
      <c r="C525" s="3">
        <v>101</v>
      </c>
      <c r="D525" s="3" t="s">
        <v>4606</v>
      </c>
      <c r="E525" s="3" t="s">
        <v>4607</v>
      </c>
      <c r="F525" s="3">
        <v>61605</v>
      </c>
      <c r="G525" s="3" t="s">
        <v>1227</v>
      </c>
      <c r="H525" s="4" t="s">
        <v>2741</v>
      </c>
      <c r="I525" s="15"/>
    </row>
    <row r="526" spans="1:9" x14ac:dyDescent="0.2">
      <c r="A526" s="3">
        <v>10161701</v>
      </c>
      <c r="B526" s="3" t="s">
        <v>5435</v>
      </c>
      <c r="C526" s="3">
        <v>101</v>
      </c>
      <c r="D526" s="3" t="s">
        <v>4608</v>
      </c>
      <c r="E526" s="3" t="s">
        <v>4609</v>
      </c>
      <c r="F526" s="3">
        <v>61701</v>
      </c>
      <c r="G526" s="3" t="s">
        <v>1228</v>
      </c>
      <c r="H526" s="4" t="s">
        <v>2742</v>
      </c>
      <c r="I526" s="15"/>
    </row>
    <row r="527" spans="1:9" x14ac:dyDescent="0.2">
      <c r="A527" s="3">
        <v>10161702</v>
      </c>
      <c r="B527" s="3" t="s">
        <v>5435</v>
      </c>
      <c r="C527" s="3">
        <v>101</v>
      </c>
      <c r="D527" s="3" t="s">
        <v>4610</v>
      </c>
      <c r="E527" s="3" t="s">
        <v>4611</v>
      </c>
      <c r="F527" s="3">
        <v>61702</v>
      </c>
      <c r="G527" s="3" t="s">
        <v>1229</v>
      </c>
      <c r="H527" s="4" t="s">
        <v>2743</v>
      </c>
      <c r="I527" s="15"/>
    </row>
    <row r="528" spans="1:9" x14ac:dyDescent="0.2">
      <c r="A528" s="3">
        <v>10161703</v>
      </c>
      <c r="B528" s="3" t="s">
        <v>5435</v>
      </c>
      <c r="C528" s="3">
        <v>101</v>
      </c>
      <c r="D528" s="3" t="s">
        <v>4612</v>
      </c>
      <c r="E528" s="3" t="s">
        <v>4613</v>
      </c>
      <c r="F528" s="3">
        <v>61703</v>
      </c>
      <c r="G528" s="3" t="s">
        <v>1230</v>
      </c>
      <c r="H528" s="4" t="s">
        <v>2744</v>
      </c>
      <c r="I528" s="15"/>
    </row>
    <row r="529" spans="1:9" x14ac:dyDescent="0.2">
      <c r="A529" s="3">
        <v>10161704</v>
      </c>
      <c r="B529" s="3" t="s">
        <v>5435</v>
      </c>
      <c r="C529" s="3">
        <v>101</v>
      </c>
      <c r="D529" s="3" t="s">
        <v>4614</v>
      </c>
      <c r="E529" s="3" t="s">
        <v>4615</v>
      </c>
      <c r="F529" s="3">
        <v>61704</v>
      </c>
      <c r="G529" s="3" t="s">
        <v>1231</v>
      </c>
      <c r="H529" s="4" t="s">
        <v>2745</v>
      </c>
      <c r="I529" s="15"/>
    </row>
    <row r="530" spans="1:9" x14ac:dyDescent="0.2">
      <c r="A530" s="3">
        <v>10161705</v>
      </c>
      <c r="B530" s="3" t="s">
        <v>5435</v>
      </c>
      <c r="C530" s="3">
        <v>101</v>
      </c>
      <c r="D530" s="3" t="s">
        <v>4616</v>
      </c>
      <c r="E530" s="3" t="s">
        <v>4617</v>
      </c>
      <c r="F530" s="3">
        <v>61705</v>
      </c>
      <c r="G530" s="3" t="s">
        <v>1232</v>
      </c>
      <c r="H530" s="4" t="s">
        <v>2746</v>
      </c>
      <c r="I530" s="15"/>
    </row>
    <row r="531" spans="1:9" x14ac:dyDescent="0.2">
      <c r="A531" s="3">
        <v>10161801</v>
      </c>
      <c r="B531" s="3" t="s">
        <v>5435</v>
      </c>
      <c r="C531" s="3">
        <v>101</v>
      </c>
      <c r="D531" s="3" t="s">
        <v>4618</v>
      </c>
      <c r="E531" s="3" t="s">
        <v>4619</v>
      </c>
      <c r="F531" s="3">
        <v>61801</v>
      </c>
      <c r="G531" s="3" t="s">
        <v>1233</v>
      </c>
      <c r="H531" s="4" t="s">
        <v>2747</v>
      </c>
      <c r="I531" s="15"/>
    </row>
    <row r="532" spans="1:9" x14ac:dyDescent="0.2">
      <c r="A532" s="3">
        <v>10161802</v>
      </c>
      <c r="B532" s="3" t="s">
        <v>5435</v>
      </c>
      <c r="C532" s="3">
        <v>101</v>
      </c>
      <c r="D532" s="3" t="s">
        <v>4620</v>
      </c>
      <c r="E532" s="3" t="s">
        <v>4621</v>
      </c>
      <c r="F532" s="3">
        <v>61802</v>
      </c>
      <c r="G532" s="3" t="s">
        <v>2748</v>
      </c>
      <c r="H532" s="4" t="s">
        <v>2749</v>
      </c>
      <c r="I532" s="15"/>
    </row>
    <row r="533" spans="1:9" x14ac:dyDescent="0.2">
      <c r="A533" s="3">
        <v>10161901</v>
      </c>
      <c r="B533" s="3" t="s">
        <v>5435</v>
      </c>
      <c r="C533" s="3">
        <v>101</v>
      </c>
      <c r="D533" s="3"/>
      <c r="E533" s="3" t="s">
        <v>6683</v>
      </c>
      <c r="F533" s="3">
        <v>61901</v>
      </c>
      <c r="G533" s="3" t="s">
        <v>6842</v>
      </c>
      <c r="H533" s="4" t="s">
        <v>6883</v>
      </c>
      <c r="I533" s="15"/>
    </row>
    <row r="534" spans="1:9" x14ac:dyDescent="0.2">
      <c r="A534" s="3">
        <v>10161902</v>
      </c>
      <c r="B534" s="3" t="s">
        <v>5435</v>
      </c>
      <c r="C534" s="3">
        <v>101</v>
      </c>
      <c r="D534" s="3"/>
      <c r="E534" s="3" t="s">
        <v>6684</v>
      </c>
      <c r="F534" s="3">
        <v>61902</v>
      </c>
      <c r="G534" s="3" t="s">
        <v>6843</v>
      </c>
      <c r="H534" s="4" t="s">
        <v>6893</v>
      </c>
      <c r="I534" s="15"/>
    </row>
    <row r="535" spans="1:9" x14ac:dyDescent="0.2">
      <c r="A535" s="3">
        <v>10161903</v>
      </c>
      <c r="B535" s="3" t="s">
        <v>5435</v>
      </c>
      <c r="C535" s="3">
        <v>101</v>
      </c>
      <c r="D535" s="3"/>
      <c r="E535" s="3" t="s">
        <v>6685</v>
      </c>
      <c r="F535" s="3">
        <v>61903</v>
      </c>
      <c r="G535" s="3" t="s">
        <v>6846</v>
      </c>
      <c r="H535" s="4" t="s">
        <v>6885</v>
      </c>
      <c r="I535" s="15"/>
    </row>
    <row r="536" spans="1:9" x14ac:dyDescent="0.2">
      <c r="A536" s="3">
        <v>10161904</v>
      </c>
      <c r="B536" s="3" t="s">
        <v>5435</v>
      </c>
      <c r="C536" s="3">
        <v>101</v>
      </c>
      <c r="D536" s="3"/>
      <c r="E536" s="3" t="s">
        <v>6686</v>
      </c>
      <c r="F536" s="3">
        <v>61904</v>
      </c>
      <c r="G536" s="3" t="s">
        <v>6847</v>
      </c>
      <c r="H536" s="4" t="s">
        <v>6886</v>
      </c>
      <c r="I536" s="15"/>
    </row>
    <row r="537" spans="1:9" x14ac:dyDescent="0.2">
      <c r="A537" s="3">
        <v>10161905</v>
      </c>
      <c r="B537" s="3" t="s">
        <v>5435</v>
      </c>
      <c r="C537" s="3">
        <v>101</v>
      </c>
      <c r="D537" s="3"/>
      <c r="E537" s="3" t="s">
        <v>6687</v>
      </c>
      <c r="F537" s="3">
        <v>61905</v>
      </c>
      <c r="G537" s="3" t="s">
        <v>6848</v>
      </c>
      <c r="H537" s="4" t="s">
        <v>6894</v>
      </c>
      <c r="I537" s="15"/>
    </row>
    <row r="538" spans="1:9" x14ac:dyDescent="0.2">
      <c r="A538" s="3">
        <v>10162001</v>
      </c>
      <c r="B538" s="3" t="s">
        <v>5435</v>
      </c>
      <c r="C538" s="3">
        <v>101</v>
      </c>
      <c r="D538" s="3"/>
      <c r="E538" s="3" t="s">
        <v>6688</v>
      </c>
      <c r="F538" s="3">
        <v>62001</v>
      </c>
      <c r="G538" s="23" t="s">
        <v>6887</v>
      </c>
      <c r="H538" s="4" t="s">
        <v>6895</v>
      </c>
      <c r="I538" s="15"/>
    </row>
    <row r="539" spans="1:9" x14ac:dyDescent="0.2">
      <c r="A539" s="3">
        <v>10162002</v>
      </c>
      <c r="B539" s="3" t="s">
        <v>5435</v>
      </c>
      <c r="C539" s="3">
        <v>102</v>
      </c>
      <c r="D539" s="3"/>
      <c r="E539" s="3" t="s">
        <v>6689</v>
      </c>
      <c r="F539" s="3">
        <v>62002</v>
      </c>
      <c r="G539" s="23" t="s">
        <v>6888</v>
      </c>
      <c r="H539" s="4" t="s">
        <v>6896</v>
      </c>
      <c r="I539" s="15"/>
    </row>
    <row r="540" spans="1:9" x14ac:dyDescent="0.2">
      <c r="A540" s="3">
        <v>10162003</v>
      </c>
      <c r="B540" s="3" t="s">
        <v>5435</v>
      </c>
      <c r="C540" s="3">
        <v>103</v>
      </c>
      <c r="D540" s="3"/>
      <c r="E540" s="3" t="s">
        <v>6690</v>
      </c>
      <c r="F540" s="3">
        <v>62003</v>
      </c>
      <c r="G540" s="23" t="s">
        <v>6889</v>
      </c>
      <c r="H540" s="4" t="s">
        <v>6890</v>
      </c>
      <c r="I540" s="15"/>
    </row>
    <row r="541" spans="1:9" x14ac:dyDescent="0.2">
      <c r="A541" s="3">
        <v>10162004</v>
      </c>
      <c r="B541" s="3" t="s">
        <v>5435</v>
      </c>
      <c r="C541" s="3">
        <v>104</v>
      </c>
      <c r="D541" s="3"/>
      <c r="E541" s="3" t="s">
        <v>6691</v>
      </c>
      <c r="F541" s="3">
        <v>62004</v>
      </c>
      <c r="G541" s="23" t="s">
        <v>6891</v>
      </c>
      <c r="H541" s="4" t="s">
        <v>6897</v>
      </c>
      <c r="I541" s="15"/>
    </row>
    <row r="542" spans="1:9" x14ac:dyDescent="0.2">
      <c r="A542" s="3">
        <v>10162005</v>
      </c>
      <c r="B542" s="3" t="s">
        <v>5435</v>
      </c>
      <c r="C542" s="3">
        <v>105</v>
      </c>
      <c r="D542" s="3"/>
      <c r="E542" s="3" t="s">
        <v>6692</v>
      </c>
      <c r="F542" s="3">
        <v>62005</v>
      </c>
      <c r="G542" s="23" t="s">
        <v>6892</v>
      </c>
      <c r="H542" s="4" t="s">
        <v>6898</v>
      </c>
      <c r="I542" s="15"/>
    </row>
    <row r="543" spans="1:9" x14ac:dyDescent="0.2">
      <c r="A543" s="3">
        <v>10170001</v>
      </c>
      <c r="B543" s="3" t="s">
        <v>5435</v>
      </c>
      <c r="C543" s="3">
        <v>101</v>
      </c>
      <c r="D543" s="3" t="s">
        <v>4622</v>
      </c>
      <c r="E543" s="3" t="s">
        <v>4623</v>
      </c>
      <c r="F543" s="3">
        <v>70001</v>
      </c>
      <c r="G543" s="3" t="s">
        <v>549</v>
      </c>
      <c r="H543" s="4" t="s">
        <v>6899</v>
      </c>
      <c r="I543" s="15"/>
    </row>
    <row r="544" spans="1:9" x14ac:dyDescent="0.2">
      <c r="A544" s="3">
        <v>10170002</v>
      </c>
      <c r="B544" s="3" t="s">
        <v>5435</v>
      </c>
      <c r="C544" s="3">
        <v>101</v>
      </c>
      <c r="D544" s="3" t="s">
        <v>4624</v>
      </c>
      <c r="E544" s="3" t="s">
        <v>4625</v>
      </c>
      <c r="F544" s="3">
        <v>70002</v>
      </c>
      <c r="G544" s="3" t="s">
        <v>1271</v>
      </c>
      <c r="H544" s="4" t="s">
        <v>2751</v>
      </c>
      <c r="I544" s="15"/>
    </row>
    <row r="545" spans="1:9" x14ac:dyDescent="0.2">
      <c r="A545" s="3">
        <v>10170003</v>
      </c>
      <c r="B545" s="3" t="s">
        <v>5435</v>
      </c>
      <c r="C545" s="3">
        <v>101</v>
      </c>
      <c r="D545" s="3" t="s">
        <v>4626</v>
      </c>
      <c r="E545" s="3" t="s">
        <v>4627</v>
      </c>
      <c r="F545" s="3">
        <v>70003</v>
      </c>
      <c r="G545" s="3" t="s">
        <v>1400</v>
      </c>
      <c r="H545" s="4" t="s">
        <v>2752</v>
      </c>
      <c r="I545" s="15"/>
    </row>
    <row r="546" spans="1:9" x14ac:dyDescent="0.2">
      <c r="A546" s="3">
        <v>10170004</v>
      </c>
      <c r="B546" s="3" t="s">
        <v>5435</v>
      </c>
      <c r="C546" s="3">
        <v>101</v>
      </c>
      <c r="D546" s="3" t="s">
        <v>4628</v>
      </c>
      <c r="E546" s="3" t="s">
        <v>4629</v>
      </c>
      <c r="F546" s="3">
        <v>70004</v>
      </c>
      <c r="G546" s="3" t="s">
        <v>1401</v>
      </c>
      <c r="H546" s="4" t="s">
        <v>2753</v>
      </c>
      <c r="I546" s="15"/>
    </row>
    <row r="547" spans="1:9" x14ac:dyDescent="0.2">
      <c r="A547" s="3">
        <v>10170005</v>
      </c>
      <c r="B547" s="3" t="s">
        <v>5435</v>
      </c>
      <c r="C547" s="3">
        <v>101</v>
      </c>
      <c r="D547" s="3" t="s">
        <v>4630</v>
      </c>
      <c r="E547" s="3" t="s">
        <v>4631</v>
      </c>
      <c r="F547" s="3">
        <v>70005</v>
      </c>
      <c r="G547" s="3" t="s">
        <v>1271</v>
      </c>
      <c r="H547" s="4" t="s">
        <v>6899</v>
      </c>
      <c r="I547" s="15"/>
    </row>
    <row r="548" spans="1:9" x14ac:dyDescent="0.2">
      <c r="A548" s="3">
        <v>10170006</v>
      </c>
      <c r="B548" s="3" t="s">
        <v>5435</v>
      </c>
      <c r="C548" s="3">
        <v>101</v>
      </c>
      <c r="D548" s="3" t="s">
        <v>4632</v>
      </c>
      <c r="E548" s="3" t="s">
        <v>4633</v>
      </c>
      <c r="F548" s="3">
        <v>70006</v>
      </c>
      <c r="G548" s="3" t="s">
        <v>1115</v>
      </c>
      <c r="H548" s="4" t="s">
        <v>6900</v>
      </c>
      <c r="I548" s="15"/>
    </row>
    <row r="549" spans="1:9" x14ac:dyDescent="0.2">
      <c r="A549" s="3">
        <v>10170007</v>
      </c>
      <c r="B549" s="3" t="s">
        <v>5435</v>
      </c>
      <c r="C549" s="3">
        <v>101</v>
      </c>
      <c r="D549" s="3" t="s">
        <v>4634</v>
      </c>
      <c r="E549" s="3" t="s">
        <v>4635</v>
      </c>
      <c r="F549" s="3">
        <v>70007</v>
      </c>
      <c r="G549" s="3" t="s">
        <v>1271</v>
      </c>
      <c r="H549" s="4" t="s">
        <v>2750</v>
      </c>
      <c r="I549" s="15"/>
    </row>
    <row r="550" spans="1:9" x14ac:dyDescent="0.2">
      <c r="A550" s="3">
        <v>10170008</v>
      </c>
      <c r="B550" s="3" t="s">
        <v>5435</v>
      </c>
      <c r="C550" s="3">
        <v>101</v>
      </c>
      <c r="D550" s="3" t="s">
        <v>4636</v>
      </c>
      <c r="E550" s="3" t="s">
        <v>4637</v>
      </c>
      <c r="F550" s="3">
        <v>70008</v>
      </c>
      <c r="G550" s="3" t="s">
        <v>1272</v>
      </c>
      <c r="H550" s="4" t="s">
        <v>2754</v>
      </c>
      <c r="I550" s="15"/>
    </row>
    <row r="551" spans="1:9" x14ac:dyDescent="0.2">
      <c r="A551" s="3">
        <v>10170009</v>
      </c>
      <c r="B551" s="3" t="s">
        <v>5435</v>
      </c>
      <c r="C551" s="3">
        <v>101</v>
      </c>
      <c r="D551" s="3" t="s">
        <v>2206</v>
      </c>
      <c r="E551" s="3" t="s">
        <v>131</v>
      </c>
      <c r="F551" s="3">
        <v>70009</v>
      </c>
      <c r="G551" s="3" t="s">
        <v>1273</v>
      </c>
      <c r="H551" s="4" t="s">
        <v>2755</v>
      </c>
      <c r="I551" s="15"/>
    </row>
    <row r="552" spans="1:9" x14ac:dyDescent="0.2">
      <c r="A552" s="3">
        <v>10170010</v>
      </c>
      <c r="B552" s="3" t="s">
        <v>5435</v>
      </c>
      <c r="C552" s="3">
        <v>101</v>
      </c>
      <c r="D552" s="3" t="s">
        <v>4638</v>
      </c>
      <c r="E552" s="3" t="s">
        <v>4639</v>
      </c>
      <c r="F552" s="3">
        <v>70010</v>
      </c>
      <c r="G552" s="3" t="s">
        <v>1271</v>
      </c>
      <c r="H552" s="4" t="s">
        <v>2750</v>
      </c>
      <c r="I552" s="15"/>
    </row>
    <row r="553" spans="1:9" x14ac:dyDescent="0.2">
      <c r="A553" s="3">
        <v>10170011</v>
      </c>
      <c r="B553" s="3" t="s">
        <v>5435</v>
      </c>
      <c r="C553" s="3">
        <v>101</v>
      </c>
      <c r="D553" s="3" t="s">
        <v>4640</v>
      </c>
      <c r="E553" s="3" t="s">
        <v>4641</v>
      </c>
      <c r="F553" s="3">
        <v>70011</v>
      </c>
      <c r="G553" s="3" t="s">
        <v>1274</v>
      </c>
      <c r="H553" s="4" t="s">
        <v>2756</v>
      </c>
      <c r="I553" s="15"/>
    </row>
    <row r="554" spans="1:9" x14ac:dyDescent="0.2">
      <c r="A554" s="3">
        <v>10170012</v>
      </c>
      <c r="B554" s="3" t="s">
        <v>5435</v>
      </c>
      <c r="C554" s="3">
        <v>101</v>
      </c>
      <c r="D554" s="3" t="s">
        <v>4642</v>
      </c>
      <c r="E554" s="3" t="s">
        <v>1084</v>
      </c>
      <c r="F554" s="3">
        <v>70012</v>
      </c>
      <c r="G554" s="3" t="s">
        <v>1275</v>
      </c>
      <c r="H554" s="4" t="s">
        <v>5812</v>
      </c>
      <c r="I554" s="15"/>
    </row>
    <row r="555" spans="1:9" x14ac:dyDescent="0.2">
      <c r="A555" s="3">
        <v>10170013</v>
      </c>
      <c r="B555" s="3" t="s">
        <v>5435</v>
      </c>
      <c r="C555" s="3">
        <v>101</v>
      </c>
      <c r="D555" s="3" t="s">
        <v>4643</v>
      </c>
      <c r="E555" s="3" t="s">
        <v>132</v>
      </c>
      <c r="F555" s="3">
        <v>70013</v>
      </c>
      <c r="G555" s="3" t="s">
        <v>1276</v>
      </c>
      <c r="H555" s="4" t="s">
        <v>2757</v>
      </c>
      <c r="I555" s="15"/>
    </row>
    <row r="556" spans="1:9" x14ac:dyDescent="0.2">
      <c r="A556" s="3">
        <v>10170014</v>
      </c>
      <c r="B556" s="3" t="s">
        <v>5435</v>
      </c>
      <c r="C556" s="3">
        <v>101</v>
      </c>
      <c r="D556" s="3" t="s">
        <v>4644</v>
      </c>
      <c r="E556" s="3" t="s">
        <v>4645</v>
      </c>
      <c r="F556" s="3">
        <v>70014</v>
      </c>
      <c r="G556" s="3" t="s">
        <v>1276</v>
      </c>
      <c r="H556" s="4" t="s">
        <v>2757</v>
      </c>
      <c r="I556" s="15"/>
    </row>
    <row r="557" spans="1:9" x14ac:dyDescent="0.2">
      <c r="A557" s="3">
        <v>10170015</v>
      </c>
      <c r="B557" s="3" t="s">
        <v>5435</v>
      </c>
      <c r="C557" s="3">
        <v>101</v>
      </c>
      <c r="D557" s="3" t="s">
        <v>4646</v>
      </c>
      <c r="E557" s="3" t="s">
        <v>4647</v>
      </c>
      <c r="F557" s="3">
        <v>70015</v>
      </c>
      <c r="G557" s="3" t="s">
        <v>1277</v>
      </c>
      <c r="H557" s="4" t="s">
        <v>2758</v>
      </c>
      <c r="I557" s="15"/>
    </row>
    <row r="558" spans="1:9" x14ac:dyDescent="0.2">
      <c r="A558" s="3">
        <v>10170016</v>
      </c>
      <c r="B558" s="3" t="s">
        <v>5435</v>
      </c>
      <c r="C558" s="3">
        <v>101</v>
      </c>
      <c r="D558" s="3" t="s">
        <v>4648</v>
      </c>
      <c r="E558" s="3" t="s">
        <v>4649</v>
      </c>
      <c r="F558" s="3">
        <v>70016</v>
      </c>
      <c r="G558" s="3" t="s">
        <v>1147</v>
      </c>
      <c r="H558" s="4" t="s">
        <v>2759</v>
      </c>
      <c r="I558" s="15"/>
    </row>
    <row r="559" spans="1:9" x14ac:dyDescent="0.2">
      <c r="A559" s="3">
        <v>10170017</v>
      </c>
      <c r="B559" s="3" t="s">
        <v>5435</v>
      </c>
      <c r="C559" s="3">
        <v>101</v>
      </c>
      <c r="D559" s="3" t="s">
        <v>4650</v>
      </c>
      <c r="E559" s="3" t="s">
        <v>4651</v>
      </c>
      <c r="F559" s="3">
        <v>70017</v>
      </c>
      <c r="G559" s="3" t="s">
        <v>1278</v>
      </c>
      <c r="H559" s="4" t="s">
        <v>2760</v>
      </c>
      <c r="I559" s="15"/>
    </row>
    <row r="560" spans="1:9" x14ac:dyDescent="0.2">
      <c r="A560" s="3">
        <v>10170018</v>
      </c>
      <c r="B560" s="3" t="s">
        <v>5435</v>
      </c>
      <c r="C560" s="3">
        <v>101</v>
      </c>
      <c r="D560" s="3" t="s">
        <v>4652</v>
      </c>
      <c r="E560" s="3" t="s">
        <v>1085</v>
      </c>
      <c r="F560" s="3">
        <v>70018</v>
      </c>
      <c r="G560" s="3" t="s">
        <v>1085</v>
      </c>
      <c r="H560" s="4" t="s">
        <v>1722</v>
      </c>
      <c r="I560" s="15"/>
    </row>
    <row r="561" spans="1:9" x14ac:dyDescent="0.2">
      <c r="A561" s="3">
        <v>10170019</v>
      </c>
      <c r="B561" s="3" t="s">
        <v>5435</v>
      </c>
      <c r="C561" s="3">
        <v>101</v>
      </c>
      <c r="D561" s="3" t="s">
        <v>4653</v>
      </c>
      <c r="E561" s="3" t="s">
        <v>1086</v>
      </c>
      <c r="F561" s="3">
        <v>70019</v>
      </c>
      <c r="G561" s="3" t="s">
        <v>1086</v>
      </c>
      <c r="H561" s="4" t="s">
        <v>1723</v>
      </c>
      <c r="I561" s="15"/>
    </row>
    <row r="562" spans="1:9" x14ac:dyDescent="0.2">
      <c r="A562" s="3">
        <v>10170020</v>
      </c>
      <c r="B562" s="3" t="s">
        <v>5435</v>
      </c>
      <c r="C562" s="3">
        <v>101</v>
      </c>
      <c r="D562" s="3" t="s">
        <v>4654</v>
      </c>
      <c r="E562" s="3" t="s">
        <v>1087</v>
      </c>
      <c r="F562" s="3">
        <v>70020</v>
      </c>
      <c r="G562" s="3" t="s">
        <v>6178</v>
      </c>
      <c r="H562" s="4" t="s">
        <v>6179</v>
      </c>
      <c r="I562" s="15"/>
    </row>
    <row r="563" spans="1:9" x14ac:dyDescent="0.2">
      <c r="A563" s="3">
        <v>10170021</v>
      </c>
      <c r="B563" s="3" t="s">
        <v>5435</v>
      </c>
      <c r="C563" s="3">
        <v>101</v>
      </c>
      <c r="D563" s="3" t="s">
        <v>4655</v>
      </c>
      <c r="E563" s="3" t="s">
        <v>1088</v>
      </c>
      <c r="F563" s="3">
        <v>70021</v>
      </c>
      <c r="G563" s="3" t="s">
        <v>1088</v>
      </c>
      <c r="H563" s="4" t="s">
        <v>1724</v>
      </c>
      <c r="I563" s="15"/>
    </row>
    <row r="564" spans="1:9" x14ac:dyDescent="0.2">
      <c r="A564" s="3">
        <v>10170022</v>
      </c>
      <c r="B564" s="3" t="s">
        <v>5435</v>
      </c>
      <c r="C564" s="3">
        <v>101</v>
      </c>
      <c r="D564" s="3" t="s">
        <v>4656</v>
      </c>
      <c r="E564" s="3" t="s">
        <v>4657</v>
      </c>
      <c r="F564" s="3">
        <v>70022</v>
      </c>
      <c r="G564" s="3" t="s">
        <v>1280</v>
      </c>
      <c r="H564" s="4" t="s">
        <v>2761</v>
      </c>
      <c r="I564" s="15"/>
    </row>
    <row r="565" spans="1:9" x14ac:dyDescent="0.2">
      <c r="A565" s="3">
        <v>10170023</v>
      </c>
      <c r="B565" s="3" t="s">
        <v>5435</v>
      </c>
      <c r="C565" s="3">
        <v>101</v>
      </c>
      <c r="D565" s="3" t="s">
        <v>4658</v>
      </c>
      <c r="E565" s="3" t="s">
        <v>1089</v>
      </c>
      <c r="F565" s="3">
        <v>70023</v>
      </c>
      <c r="G565" s="3" t="s">
        <v>1089</v>
      </c>
      <c r="H565" s="4" t="s">
        <v>2762</v>
      </c>
      <c r="I565" s="15"/>
    </row>
    <row r="566" spans="1:9" x14ac:dyDescent="0.2">
      <c r="A566" s="3">
        <v>10170024</v>
      </c>
      <c r="B566" s="3" t="s">
        <v>5435</v>
      </c>
      <c r="C566" s="3">
        <v>101</v>
      </c>
      <c r="D566" s="3" t="s">
        <v>4659</v>
      </c>
      <c r="E566" s="3" t="s">
        <v>4660</v>
      </c>
      <c r="F566" s="3">
        <v>70024</v>
      </c>
      <c r="G566" s="3" t="s">
        <v>1281</v>
      </c>
      <c r="H566" s="4" t="s">
        <v>2763</v>
      </c>
      <c r="I566" s="15"/>
    </row>
    <row r="567" spans="1:9" x14ac:dyDescent="0.2">
      <c r="A567" s="3">
        <v>10170025</v>
      </c>
      <c r="B567" s="3" t="s">
        <v>5435</v>
      </c>
      <c r="C567" s="3">
        <v>101</v>
      </c>
      <c r="D567" s="3" t="s">
        <v>4661</v>
      </c>
      <c r="E567" s="3" t="s">
        <v>1282</v>
      </c>
      <c r="F567" s="3">
        <v>70025</v>
      </c>
      <c r="G567" s="3" t="s">
        <v>1282</v>
      </c>
      <c r="H567" s="4" t="s">
        <v>1755</v>
      </c>
      <c r="I567" s="15"/>
    </row>
    <row r="568" spans="1:9" x14ac:dyDescent="0.2">
      <c r="A568" s="3">
        <v>10170026</v>
      </c>
      <c r="B568" s="3" t="s">
        <v>5435</v>
      </c>
      <c r="C568" s="3">
        <v>101</v>
      </c>
      <c r="D568" s="3" t="s">
        <v>4662</v>
      </c>
      <c r="E568" s="3" t="s">
        <v>4663</v>
      </c>
      <c r="F568" s="3">
        <v>70026</v>
      </c>
      <c r="G568" s="3" t="s">
        <v>1198</v>
      </c>
      <c r="H568" s="4" t="s">
        <v>2764</v>
      </c>
      <c r="I568" s="15"/>
    </row>
    <row r="569" spans="1:9" x14ac:dyDescent="0.2">
      <c r="A569" s="3">
        <v>10170101</v>
      </c>
      <c r="B569" s="3" t="s">
        <v>5435</v>
      </c>
      <c r="C569" s="3">
        <v>101</v>
      </c>
      <c r="D569" s="3" t="s">
        <v>4664</v>
      </c>
      <c r="E569" s="3" t="s">
        <v>1234</v>
      </c>
      <c r="F569" s="3">
        <v>70101</v>
      </c>
      <c r="G569" s="3" t="s">
        <v>1234</v>
      </c>
      <c r="H569" s="4" t="s">
        <v>1750</v>
      </c>
      <c r="I569" s="15"/>
    </row>
    <row r="570" spans="1:9" x14ac:dyDescent="0.2">
      <c r="A570" s="3">
        <v>10170102</v>
      </c>
      <c r="B570" s="3" t="s">
        <v>5435</v>
      </c>
      <c r="C570" s="3">
        <v>101</v>
      </c>
      <c r="D570" s="3" t="s">
        <v>4665</v>
      </c>
      <c r="E570" s="3" t="s">
        <v>1235</v>
      </c>
      <c r="F570" s="3">
        <v>70102</v>
      </c>
      <c r="G570" s="3" t="s">
        <v>1235</v>
      </c>
      <c r="H570" s="4" t="s">
        <v>1751</v>
      </c>
      <c r="I570" s="15"/>
    </row>
    <row r="571" spans="1:9" x14ac:dyDescent="0.2">
      <c r="A571" s="3">
        <v>10170103</v>
      </c>
      <c r="B571" s="3" t="s">
        <v>5435</v>
      </c>
      <c r="C571" s="3">
        <v>101</v>
      </c>
      <c r="D571" s="3" t="s">
        <v>4666</v>
      </c>
      <c r="E571" s="3" t="s">
        <v>1236</v>
      </c>
      <c r="F571" s="3">
        <v>70103</v>
      </c>
      <c r="G571" s="3" t="s">
        <v>1236</v>
      </c>
      <c r="H571" s="4" t="s">
        <v>1752</v>
      </c>
      <c r="I571" s="15"/>
    </row>
    <row r="572" spans="1:9" x14ac:dyDescent="0.2">
      <c r="A572" s="3">
        <v>10170104</v>
      </c>
      <c r="B572" s="3" t="s">
        <v>5435</v>
      </c>
      <c r="C572" s="3">
        <v>101</v>
      </c>
      <c r="D572" s="3" t="s">
        <v>4667</v>
      </c>
      <c r="E572" s="3" t="s">
        <v>1237</v>
      </c>
      <c r="F572" s="3">
        <v>70104</v>
      </c>
      <c r="G572" s="3" t="s">
        <v>1237</v>
      </c>
      <c r="H572" s="4" t="s">
        <v>1753</v>
      </c>
      <c r="I572" s="15"/>
    </row>
    <row r="573" spans="1:9" x14ac:dyDescent="0.2">
      <c r="A573" s="3">
        <v>10170105</v>
      </c>
      <c r="B573" s="3" t="s">
        <v>5435</v>
      </c>
      <c r="C573" s="3">
        <v>101</v>
      </c>
      <c r="D573" s="3" t="s">
        <v>4668</v>
      </c>
      <c r="E573" s="3" t="s">
        <v>1238</v>
      </c>
      <c r="F573" s="3">
        <v>70105</v>
      </c>
      <c r="G573" s="3" t="s">
        <v>1238</v>
      </c>
      <c r="H573" s="4" t="s">
        <v>1754</v>
      </c>
      <c r="I573" s="15"/>
    </row>
    <row r="574" spans="1:9" x14ac:dyDescent="0.2">
      <c r="A574" s="3">
        <v>10170401</v>
      </c>
      <c r="B574" s="3" t="s">
        <v>5435</v>
      </c>
      <c r="C574" s="3">
        <v>101</v>
      </c>
      <c r="D574" s="3" t="s">
        <v>4669</v>
      </c>
      <c r="E574" s="3" t="s">
        <v>4670</v>
      </c>
      <c r="F574" s="3">
        <v>70401</v>
      </c>
      <c r="G574" s="5" t="s">
        <v>1239</v>
      </c>
      <c r="H574" s="4" t="s">
        <v>6606</v>
      </c>
      <c r="I574" s="15"/>
    </row>
    <row r="575" spans="1:9" x14ac:dyDescent="0.2">
      <c r="A575" s="3">
        <v>10170402</v>
      </c>
      <c r="B575" s="3" t="s">
        <v>5435</v>
      </c>
      <c r="C575" s="3">
        <v>101</v>
      </c>
      <c r="D575" s="3" t="s">
        <v>4671</v>
      </c>
      <c r="E575" s="3" t="s">
        <v>4672</v>
      </c>
      <c r="F575" s="3">
        <v>70402</v>
      </c>
      <c r="G575" s="5" t="s">
        <v>1239</v>
      </c>
      <c r="H575" s="4" t="s">
        <v>6606</v>
      </c>
      <c r="I575" s="15"/>
    </row>
    <row r="576" spans="1:9" x14ac:dyDescent="0.2">
      <c r="A576" s="3">
        <v>10170403</v>
      </c>
      <c r="B576" s="3" t="s">
        <v>5435</v>
      </c>
      <c r="C576" s="3">
        <v>101</v>
      </c>
      <c r="D576" s="3" t="s">
        <v>4673</v>
      </c>
      <c r="E576" s="3" t="s">
        <v>4674</v>
      </c>
      <c r="F576" s="3">
        <v>70403</v>
      </c>
      <c r="G576" s="5" t="s">
        <v>1239</v>
      </c>
      <c r="H576" s="4" t="s">
        <v>6606</v>
      </c>
      <c r="I576" s="15"/>
    </row>
    <row r="577" spans="1:9" x14ac:dyDescent="0.2">
      <c r="A577" s="3">
        <v>10170404</v>
      </c>
      <c r="B577" s="3" t="s">
        <v>5435</v>
      </c>
      <c r="C577" s="3">
        <v>101</v>
      </c>
      <c r="D577" s="3" t="s">
        <v>4675</v>
      </c>
      <c r="E577" s="3" t="s">
        <v>4676</v>
      </c>
      <c r="F577" s="3">
        <v>70404</v>
      </c>
      <c r="G577" s="5" t="s">
        <v>1239</v>
      </c>
      <c r="H577" s="4" t="s">
        <v>6606</v>
      </c>
      <c r="I577" s="15"/>
    </row>
    <row r="578" spans="1:9" x14ac:dyDescent="0.2">
      <c r="A578" s="3">
        <v>10170405</v>
      </c>
      <c r="B578" s="3" t="s">
        <v>5435</v>
      </c>
      <c r="C578" s="3">
        <v>101</v>
      </c>
      <c r="D578" s="3" t="s">
        <v>4677</v>
      </c>
      <c r="E578" s="3" t="s">
        <v>4678</v>
      </c>
      <c r="F578" s="3">
        <v>70405</v>
      </c>
      <c r="G578" s="3" t="s">
        <v>1239</v>
      </c>
      <c r="H578" s="4" t="s">
        <v>6606</v>
      </c>
      <c r="I578" s="15"/>
    </row>
    <row r="579" spans="1:9" x14ac:dyDescent="0.2">
      <c r="A579" s="3">
        <v>10170406</v>
      </c>
      <c r="B579" s="3" t="s">
        <v>5435</v>
      </c>
      <c r="C579" s="3">
        <v>101</v>
      </c>
      <c r="D579" s="3" t="s">
        <v>4679</v>
      </c>
      <c r="E579" s="3" t="s">
        <v>4680</v>
      </c>
      <c r="F579" s="3">
        <v>70406</v>
      </c>
      <c r="G579" s="5" t="s">
        <v>1239</v>
      </c>
      <c r="H579" s="4" t="s">
        <v>6606</v>
      </c>
      <c r="I579" s="15"/>
    </row>
    <row r="580" spans="1:9" x14ac:dyDescent="0.2">
      <c r="A580" s="3">
        <v>10170407</v>
      </c>
      <c r="B580" s="3" t="s">
        <v>5435</v>
      </c>
      <c r="C580" s="3">
        <v>101</v>
      </c>
      <c r="D580" s="3" t="s">
        <v>4681</v>
      </c>
      <c r="E580" s="3" t="s">
        <v>4682</v>
      </c>
      <c r="F580" s="3">
        <v>70407</v>
      </c>
      <c r="G580" s="5" t="s">
        <v>1239</v>
      </c>
      <c r="H580" s="4" t="s">
        <v>6606</v>
      </c>
      <c r="I580" s="15"/>
    </row>
    <row r="581" spans="1:9" x14ac:dyDescent="0.2">
      <c r="A581" s="3">
        <v>10170501</v>
      </c>
      <c r="B581" s="3" t="s">
        <v>5435</v>
      </c>
      <c r="C581" s="3">
        <v>101</v>
      </c>
      <c r="D581" s="3" t="s">
        <v>4683</v>
      </c>
      <c r="E581" s="3" t="s">
        <v>4684</v>
      </c>
      <c r="F581" s="3">
        <v>70501</v>
      </c>
      <c r="G581" s="5" t="s">
        <v>1240</v>
      </c>
      <c r="H581" s="4" t="s">
        <v>2765</v>
      </c>
      <c r="I581" s="15"/>
    </row>
    <row r="582" spans="1:9" x14ac:dyDescent="0.2">
      <c r="A582" s="3">
        <v>10170502</v>
      </c>
      <c r="B582" s="3" t="s">
        <v>5435</v>
      </c>
      <c r="C582" s="3">
        <v>101</v>
      </c>
      <c r="D582" s="3" t="s">
        <v>4685</v>
      </c>
      <c r="E582" s="3" t="s">
        <v>4686</v>
      </c>
      <c r="F582" s="3">
        <v>70502</v>
      </c>
      <c r="G582" s="5" t="s">
        <v>1240</v>
      </c>
      <c r="H582" s="4" t="s">
        <v>2765</v>
      </c>
      <c r="I582" s="15"/>
    </row>
    <row r="583" spans="1:9" x14ac:dyDescent="0.2">
      <c r="A583" s="3">
        <v>10170503</v>
      </c>
      <c r="B583" s="3" t="s">
        <v>5435</v>
      </c>
      <c r="C583" s="3">
        <v>101</v>
      </c>
      <c r="D583" s="3" t="s">
        <v>4687</v>
      </c>
      <c r="E583" s="3" t="s">
        <v>4688</v>
      </c>
      <c r="F583" s="3">
        <v>70503</v>
      </c>
      <c r="G583" s="3" t="s">
        <v>1240</v>
      </c>
      <c r="H583" s="4" t="s">
        <v>2765</v>
      </c>
      <c r="I583" s="15"/>
    </row>
    <row r="584" spans="1:9" x14ac:dyDescent="0.2">
      <c r="A584" s="3">
        <v>10170601</v>
      </c>
      <c r="B584" s="3" t="s">
        <v>5435</v>
      </c>
      <c r="C584" s="3">
        <v>101</v>
      </c>
      <c r="D584" s="3" t="s">
        <v>4689</v>
      </c>
      <c r="E584" s="3" t="s">
        <v>4690</v>
      </c>
      <c r="F584" s="3">
        <v>70601</v>
      </c>
      <c r="G584" s="5" t="s">
        <v>2766</v>
      </c>
      <c r="H584" s="4" t="s">
        <v>2767</v>
      </c>
      <c r="I584" s="15"/>
    </row>
    <row r="585" spans="1:9" x14ac:dyDescent="0.2">
      <c r="A585" s="3">
        <v>10170602</v>
      </c>
      <c r="B585" s="3" t="s">
        <v>5435</v>
      </c>
      <c r="C585" s="3">
        <v>101</v>
      </c>
      <c r="D585" s="3" t="s">
        <v>4691</v>
      </c>
      <c r="E585" s="3" t="s">
        <v>4692</v>
      </c>
      <c r="F585" s="3">
        <v>70602</v>
      </c>
      <c r="G585" s="5" t="s">
        <v>2766</v>
      </c>
      <c r="H585" s="4" t="s">
        <v>2767</v>
      </c>
      <c r="I585" s="15"/>
    </row>
    <row r="586" spans="1:9" x14ac:dyDescent="0.2">
      <c r="A586" s="3">
        <v>10170603</v>
      </c>
      <c r="B586" s="3" t="s">
        <v>5435</v>
      </c>
      <c r="C586" s="3">
        <v>101</v>
      </c>
      <c r="D586" s="3" t="s">
        <v>4693</v>
      </c>
      <c r="E586" s="3" t="s">
        <v>4694</v>
      </c>
      <c r="F586" s="3">
        <v>70603</v>
      </c>
      <c r="G586" s="5" t="s">
        <v>2766</v>
      </c>
      <c r="H586" s="4" t="s">
        <v>2767</v>
      </c>
      <c r="I586" s="15"/>
    </row>
    <row r="587" spans="1:9" x14ac:dyDescent="0.2">
      <c r="A587" s="3">
        <v>10170604</v>
      </c>
      <c r="B587" s="3" t="s">
        <v>5435</v>
      </c>
      <c r="C587" s="3">
        <v>101</v>
      </c>
      <c r="D587" s="3" t="s">
        <v>4695</v>
      </c>
      <c r="E587" s="3" t="s">
        <v>4696</v>
      </c>
      <c r="F587" s="3">
        <v>70604</v>
      </c>
      <c r="G587" s="5" t="s">
        <v>2766</v>
      </c>
      <c r="H587" s="4" t="s">
        <v>2767</v>
      </c>
      <c r="I587" s="15"/>
    </row>
    <row r="588" spans="1:9" x14ac:dyDescent="0.2">
      <c r="A588" s="3">
        <v>10170701</v>
      </c>
      <c r="B588" s="3" t="s">
        <v>5435</v>
      </c>
      <c r="C588" s="3">
        <v>101</v>
      </c>
      <c r="D588" s="3" t="s">
        <v>4697</v>
      </c>
      <c r="E588" s="3" t="s">
        <v>4698</v>
      </c>
      <c r="F588" s="3">
        <v>70701</v>
      </c>
      <c r="G588" s="3" t="s">
        <v>3490</v>
      </c>
      <c r="H588" s="4" t="s">
        <v>3495</v>
      </c>
      <c r="I588" s="15"/>
    </row>
    <row r="589" spans="1:9" x14ac:dyDescent="0.2">
      <c r="A589" s="3">
        <v>10170702</v>
      </c>
      <c r="B589" s="3" t="s">
        <v>5435</v>
      </c>
      <c r="C589" s="3">
        <v>101</v>
      </c>
      <c r="D589" s="3" t="s">
        <v>4699</v>
      </c>
      <c r="E589" s="3" t="s">
        <v>4700</v>
      </c>
      <c r="F589" s="3">
        <v>70702</v>
      </c>
      <c r="G589" s="5" t="s">
        <v>3491</v>
      </c>
      <c r="H589" s="4" t="s">
        <v>3496</v>
      </c>
      <c r="I589" s="15"/>
    </row>
    <row r="590" spans="1:9" x14ac:dyDescent="0.2">
      <c r="A590" s="3">
        <v>10170703</v>
      </c>
      <c r="B590" s="3" t="s">
        <v>5435</v>
      </c>
      <c r="C590" s="3">
        <v>101</v>
      </c>
      <c r="D590" s="3" t="s">
        <v>4701</v>
      </c>
      <c r="E590" s="3" t="s">
        <v>4702</v>
      </c>
      <c r="F590" s="3">
        <v>70703</v>
      </c>
      <c r="G590" s="5" t="s">
        <v>3492</v>
      </c>
      <c r="H590" s="4" t="s">
        <v>3497</v>
      </c>
      <c r="I590" s="15"/>
    </row>
    <row r="591" spans="1:9" x14ac:dyDescent="0.2">
      <c r="A591" s="3">
        <v>10170704</v>
      </c>
      <c r="B591" s="3" t="s">
        <v>5435</v>
      </c>
      <c r="C591" s="3">
        <v>101</v>
      </c>
      <c r="D591" s="3" t="s">
        <v>4703</v>
      </c>
      <c r="E591" s="3" t="s">
        <v>4704</v>
      </c>
      <c r="F591" s="3">
        <v>70704</v>
      </c>
      <c r="G591" s="5" t="s">
        <v>3493</v>
      </c>
      <c r="H591" s="4" t="s">
        <v>3498</v>
      </c>
      <c r="I591" s="15"/>
    </row>
    <row r="592" spans="1:9" x14ac:dyDescent="0.2">
      <c r="A592" s="3">
        <v>10170705</v>
      </c>
      <c r="B592" s="3" t="s">
        <v>5435</v>
      </c>
      <c r="C592" s="3">
        <v>101</v>
      </c>
      <c r="D592" s="3" t="s">
        <v>4705</v>
      </c>
      <c r="E592" s="3" t="s">
        <v>4706</v>
      </c>
      <c r="F592" s="3">
        <v>70705</v>
      </c>
      <c r="G592" s="5" t="s">
        <v>3494</v>
      </c>
      <c r="H592" s="4" t="s">
        <v>3499</v>
      </c>
      <c r="I592" s="15"/>
    </row>
    <row r="593" spans="1:9" x14ac:dyDescent="0.2">
      <c r="A593" s="3">
        <v>10170801</v>
      </c>
      <c r="B593" s="3" t="s">
        <v>5435</v>
      </c>
      <c r="C593" s="3">
        <v>101</v>
      </c>
      <c r="D593" s="3" t="s">
        <v>4707</v>
      </c>
      <c r="E593" s="3" t="s">
        <v>4708</v>
      </c>
      <c r="F593" s="3">
        <v>70801</v>
      </c>
      <c r="G593" s="3" t="s">
        <v>1241</v>
      </c>
      <c r="H593" s="4" t="s">
        <v>2768</v>
      </c>
      <c r="I593" s="15"/>
    </row>
    <row r="594" spans="1:9" x14ac:dyDescent="0.2">
      <c r="A594" s="3">
        <v>10170802</v>
      </c>
      <c r="B594" s="3" t="s">
        <v>5435</v>
      </c>
      <c r="C594" s="3">
        <v>101</v>
      </c>
      <c r="D594" s="3" t="s">
        <v>4709</v>
      </c>
      <c r="E594" s="3" t="s">
        <v>4710</v>
      </c>
      <c r="F594" s="3">
        <v>70802</v>
      </c>
      <c r="G594" s="5" t="s">
        <v>1242</v>
      </c>
      <c r="H594" s="4" t="s">
        <v>2769</v>
      </c>
      <c r="I594" s="15"/>
    </row>
    <row r="595" spans="1:9" x14ac:dyDescent="0.2">
      <c r="A595" s="3">
        <v>10170803</v>
      </c>
      <c r="B595" s="3" t="s">
        <v>5435</v>
      </c>
      <c r="C595" s="3">
        <v>101</v>
      </c>
      <c r="D595" s="3" t="s">
        <v>4711</v>
      </c>
      <c r="E595" s="3" t="s">
        <v>4712</v>
      </c>
      <c r="F595" s="3">
        <v>70803</v>
      </c>
      <c r="G595" s="5" t="s">
        <v>1243</v>
      </c>
      <c r="H595" s="4" t="s">
        <v>2770</v>
      </c>
      <c r="I595" s="15"/>
    </row>
    <row r="596" spans="1:9" x14ac:dyDescent="0.2">
      <c r="A596" s="3">
        <v>10170901</v>
      </c>
      <c r="B596" s="3" t="s">
        <v>5435</v>
      </c>
      <c r="C596" s="3">
        <v>101</v>
      </c>
      <c r="D596" s="3" t="s">
        <v>4713</v>
      </c>
      <c r="E596" s="3" t="s">
        <v>4714</v>
      </c>
      <c r="F596" s="3">
        <v>70901</v>
      </c>
      <c r="G596" s="5" t="s">
        <v>3556</v>
      </c>
      <c r="H596" s="4" t="s">
        <v>6570</v>
      </c>
      <c r="I596" s="15"/>
    </row>
    <row r="597" spans="1:9" x14ac:dyDescent="0.2">
      <c r="A597" s="3">
        <v>10170902</v>
      </c>
      <c r="B597" s="3" t="s">
        <v>5435</v>
      </c>
      <c r="C597" s="3">
        <v>101</v>
      </c>
      <c r="D597" s="3" t="s">
        <v>4715</v>
      </c>
      <c r="E597" s="3" t="s">
        <v>4716</v>
      </c>
      <c r="F597" s="3">
        <v>70902</v>
      </c>
      <c r="G597" s="5" t="s">
        <v>3557</v>
      </c>
      <c r="H597" s="4" t="s">
        <v>6571</v>
      </c>
      <c r="I597" s="15"/>
    </row>
    <row r="598" spans="1:9" x14ac:dyDescent="0.2">
      <c r="A598" s="3">
        <v>10170903</v>
      </c>
      <c r="B598" s="3" t="s">
        <v>5435</v>
      </c>
      <c r="C598" s="3">
        <v>101</v>
      </c>
      <c r="D598" s="3" t="s">
        <v>4717</v>
      </c>
      <c r="E598" s="3" t="s">
        <v>4718</v>
      </c>
      <c r="F598" s="3">
        <v>70903</v>
      </c>
      <c r="G598" s="3" t="s">
        <v>3558</v>
      </c>
      <c r="H598" s="4" t="s">
        <v>6572</v>
      </c>
      <c r="I598" s="15"/>
    </row>
    <row r="599" spans="1:9" x14ac:dyDescent="0.2">
      <c r="A599" s="3">
        <v>10170904</v>
      </c>
      <c r="B599" s="3" t="s">
        <v>5435</v>
      </c>
      <c r="C599" s="3">
        <v>101</v>
      </c>
      <c r="D599" s="3" t="s">
        <v>4719</v>
      </c>
      <c r="E599" s="3" t="s">
        <v>4720</v>
      </c>
      <c r="F599" s="3">
        <v>70904</v>
      </c>
      <c r="G599" s="5" t="s">
        <v>3559</v>
      </c>
      <c r="H599" s="4" t="s">
        <v>6573</v>
      </c>
      <c r="I599" s="15"/>
    </row>
    <row r="600" spans="1:9" x14ac:dyDescent="0.2">
      <c r="A600" s="3">
        <v>10171001</v>
      </c>
      <c r="B600" s="3" t="s">
        <v>5435</v>
      </c>
      <c r="C600" s="3">
        <v>101</v>
      </c>
      <c r="D600" s="3" t="s">
        <v>4721</v>
      </c>
      <c r="E600" s="3" t="s">
        <v>4722</v>
      </c>
      <c r="F600" s="3">
        <v>71001</v>
      </c>
      <c r="G600" s="5" t="s">
        <v>1706</v>
      </c>
      <c r="H600" s="4" t="s">
        <v>2771</v>
      </c>
      <c r="I600" s="15"/>
    </row>
    <row r="601" spans="1:9" x14ac:dyDescent="0.2">
      <c r="A601" s="3">
        <v>10171002</v>
      </c>
      <c r="B601" s="3" t="s">
        <v>5435</v>
      </c>
      <c r="C601" s="3">
        <v>101</v>
      </c>
      <c r="D601" s="3" t="s">
        <v>4723</v>
      </c>
      <c r="E601" s="3" t="s">
        <v>4724</v>
      </c>
      <c r="F601" s="3">
        <v>71002</v>
      </c>
      <c r="G601" s="5" t="s">
        <v>1706</v>
      </c>
      <c r="H601" s="4" t="s">
        <v>2771</v>
      </c>
      <c r="I601" s="15"/>
    </row>
    <row r="602" spans="1:9" x14ac:dyDescent="0.2">
      <c r="A602" s="3">
        <v>10171101</v>
      </c>
      <c r="B602" s="3" t="s">
        <v>5435</v>
      </c>
      <c r="C602" s="3">
        <v>101</v>
      </c>
      <c r="D602" s="3" t="s">
        <v>4725</v>
      </c>
      <c r="E602" s="3" t="s">
        <v>4726</v>
      </c>
      <c r="F602" s="3">
        <v>71101</v>
      </c>
      <c r="G602" s="5" t="s">
        <v>1244</v>
      </c>
      <c r="H602" s="4" t="s">
        <v>2772</v>
      </c>
      <c r="I602" s="15"/>
    </row>
    <row r="603" spans="1:9" x14ac:dyDescent="0.2">
      <c r="A603" s="3">
        <v>10171102</v>
      </c>
      <c r="B603" s="3" t="s">
        <v>5435</v>
      </c>
      <c r="C603" s="3">
        <v>101</v>
      </c>
      <c r="D603" s="3" t="s">
        <v>4727</v>
      </c>
      <c r="E603" s="3" t="s">
        <v>4728</v>
      </c>
      <c r="F603" s="3">
        <v>71102</v>
      </c>
      <c r="G603" s="3" t="s">
        <v>1244</v>
      </c>
      <c r="H603" s="4" t="s">
        <v>2772</v>
      </c>
      <c r="I603" s="15"/>
    </row>
    <row r="604" spans="1:9" x14ac:dyDescent="0.2">
      <c r="A604" s="3">
        <v>10171103</v>
      </c>
      <c r="B604" s="3" t="s">
        <v>5435</v>
      </c>
      <c r="C604" s="3">
        <v>101</v>
      </c>
      <c r="D604" s="3" t="s">
        <v>4729</v>
      </c>
      <c r="E604" s="3" t="s">
        <v>4730</v>
      </c>
      <c r="F604" s="3">
        <v>71103</v>
      </c>
      <c r="G604" s="5" t="s">
        <v>1244</v>
      </c>
      <c r="H604" s="4" t="s">
        <v>2772</v>
      </c>
      <c r="I604" s="15"/>
    </row>
    <row r="605" spans="1:9" x14ac:dyDescent="0.2">
      <c r="A605" s="3">
        <v>10171104</v>
      </c>
      <c r="B605" s="3" t="s">
        <v>5435</v>
      </c>
      <c r="C605" s="3">
        <v>101</v>
      </c>
      <c r="D605" s="3" t="s">
        <v>4731</v>
      </c>
      <c r="E605" s="3" t="s">
        <v>4732</v>
      </c>
      <c r="F605" s="3">
        <v>71104</v>
      </c>
      <c r="G605" s="5" t="s">
        <v>1244</v>
      </c>
      <c r="H605" s="4" t="s">
        <v>2772</v>
      </c>
      <c r="I605" s="15"/>
    </row>
    <row r="606" spans="1:9" x14ac:dyDescent="0.2">
      <c r="A606" s="3">
        <v>10171105</v>
      </c>
      <c r="B606" s="3" t="s">
        <v>5435</v>
      </c>
      <c r="C606" s="3">
        <v>101</v>
      </c>
      <c r="D606" s="3" t="s">
        <v>4733</v>
      </c>
      <c r="E606" s="3" t="s">
        <v>4734</v>
      </c>
      <c r="F606" s="3">
        <v>71105</v>
      </c>
      <c r="G606" s="5" t="s">
        <v>1244</v>
      </c>
      <c r="H606" s="4" t="s">
        <v>2772</v>
      </c>
      <c r="I606" s="15"/>
    </row>
    <row r="607" spans="1:9" x14ac:dyDescent="0.2">
      <c r="A607" s="3">
        <v>10171106</v>
      </c>
      <c r="B607" s="3" t="s">
        <v>5435</v>
      </c>
      <c r="C607" s="3">
        <v>101</v>
      </c>
      <c r="D607" s="3" t="s">
        <v>4735</v>
      </c>
      <c r="E607" s="3" t="s">
        <v>4736</v>
      </c>
      <c r="F607" s="3">
        <v>71106</v>
      </c>
      <c r="G607" s="5" t="s">
        <v>1244</v>
      </c>
      <c r="H607" s="4" t="s">
        <v>2772</v>
      </c>
      <c r="I607" s="15"/>
    </row>
    <row r="608" spans="1:9" x14ac:dyDescent="0.2">
      <c r="A608" s="3">
        <v>10171201</v>
      </c>
      <c r="B608" s="3" t="s">
        <v>5435</v>
      </c>
      <c r="C608" s="3">
        <v>101</v>
      </c>
      <c r="D608" s="3" t="s">
        <v>4737</v>
      </c>
      <c r="E608" s="3" t="s">
        <v>4738</v>
      </c>
      <c r="F608" s="3">
        <v>71201</v>
      </c>
      <c r="G608" s="3" t="s">
        <v>3560</v>
      </c>
      <c r="H608" s="4" t="s">
        <v>3563</v>
      </c>
      <c r="I608" s="15"/>
    </row>
    <row r="609" spans="1:9" x14ac:dyDescent="0.2">
      <c r="A609" s="3">
        <v>10171202</v>
      </c>
      <c r="B609" s="3" t="s">
        <v>5435</v>
      </c>
      <c r="C609" s="3">
        <v>101</v>
      </c>
      <c r="D609" s="3" t="s">
        <v>4739</v>
      </c>
      <c r="E609" s="3" t="s">
        <v>4740</v>
      </c>
      <c r="F609" s="3">
        <v>71202</v>
      </c>
      <c r="G609" s="5" t="s">
        <v>3561</v>
      </c>
      <c r="H609" s="4" t="s">
        <v>3564</v>
      </c>
      <c r="I609" s="15"/>
    </row>
    <row r="610" spans="1:9" x14ac:dyDescent="0.2">
      <c r="A610" s="3">
        <v>10171203</v>
      </c>
      <c r="B610" s="3" t="s">
        <v>5435</v>
      </c>
      <c r="C610" s="3">
        <v>101</v>
      </c>
      <c r="D610" s="3" t="s">
        <v>4741</v>
      </c>
      <c r="E610" s="3" t="s">
        <v>4742</v>
      </c>
      <c r="F610" s="3">
        <v>71203</v>
      </c>
      <c r="G610" s="5" t="s">
        <v>3562</v>
      </c>
      <c r="H610" s="4" t="s">
        <v>3565</v>
      </c>
      <c r="I610" s="15"/>
    </row>
    <row r="611" spans="1:9" x14ac:dyDescent="0.2">
      <c r="A611" s="3">
        <v>10171301</v>
      </c>
      <c r="B611" s="3" t="s">
        <v>5435</v>
      </c>
      <c r="C611" s="3">
        <v>101</v>
      </c>
      <c r="D611" s="3" t="s">
        <v>4743</v>
      </c>
      <c r="E611" s="3" t="s">
        <v>1332</v>
      </c>
      <c r="F611" s="3">
        <v>71301</v>
      </c>
      <c r="G611" s="5" t="s">
        <v>1245</v>
      </c>
      <c r="H611" s="4" t="s">
        <v>2773</v>
      </c>
      <c r="I611" s="15"/>
    </row>
    <row r="612" spans="1:9" x14ac:dyDescent="0.2">
      <c r="A612" s="3">
        <v>10171302</v>
      </c>
      <c r="B612" s="3" t="s">
        <v>5435</v>
      </c>
      <c r="C612" s="3">
        <v>101</v>
      </c>
      <c r="D612" s="3" t="s">
        <v>4744</v>
      </c>
      <c r="E612" s="3" t="s">
        <v>4745</v>
      </c>
      <c r="F612" s="3">
        <v>71302</v>
      </c>
      <c r="G612" s="5" t="s">
        <v>1246</v>
      </c>
      <c r="H612" s="4" t="s">
        <v>2774</v>
      </c>
      <c r="I612" s="15"/>
    </row>
    <row r="613" spans="1:9" x14ac:dyDescent="0.2">
      <c r="A613" s="3">
        <v>10171303</v>
      </c>
      <c r="B613" s="3" t="s">
        <v>5435</v>
      </c>
      <c r="C613" s="3">
        <v>101</v>
      </c>
      <c r="D613" s="3" t="s">
        <v>4746</v>
      </c>
      <c r="E613" s="3" t="s">
        <v>4747</v>
      </c>
      <c r="F613" s="3">
        <v>71303</v>
      </c>
      <c r="G613" s="3" t="s">
        <v>1246</v>
      </c>
      <c r="H613" s="4" t="s">
        <v>2774</v>
      </c>
      <c r="I613" s="15"/>
    </row>
    <row r="614" spans="1:9" x14ac:dyDescent="0.2">
      <c r="A614" s="3">
        <v>10171304</v>
      </c>
      <c r="B614" s="3" t="s">
        <v>5435</v>
      </c>
      <c r="C614" s="3">
        <v>101</v>
      </c>
      <c r="D614" s="3" t="s">
        <v>4748</v>
      </c>
      <c r="E614" s="3" t="s">
        <v>4749</v>
      </c>
      <c r="F614" s="3">
        <v>71304</v>
      </c>
      <c r="G614" s="5" t="s">
        <v>1247</v>
      </c>
      <c r="H614" s="4" t="s">
        <v>2775</v>
      </c>
      <c r="I614" s="15"/>
    </row>
    <row r="615" spans="1:9" x14ac:dyDescent="0.2">
      <c r="A615" s="3">
        <v>10171305</v>
      </c>
      <c r="B615" s="3" t="s">
        <v>5435</v>
      </c>
      <c r="C615" s="3">
        <v>101</v>
      </c>
      <c r="D615" s="3" t="s">
        <v>4750</v>
      </c>
      <c r="E615" s="3" t="s">
        <v>4751</v>
      </c>
      <c r="F615" s="3">
        <v>71305</v>
      </c>
      <c r="G615" s="5" t="s">
        <v>1248</v>
      </c>
      <c r="H615" s="4" t="s">
        <v>2776</v>
      </c>
      <c r="I615" s="15"/>
    </row>
    <row r="616" spans="1:9" x14ac:dyDescent="0.2">
      <c r="A616" s="3">
        <v>10171306</v>
      </c>
      <c r="B616" s="3" t="s">
        <v>5435</v>
      </c>
      <c r="C616" s="3">
        <v>101</v>
      </c>
      <c r="D616" s="3" t="s">
        <v>4752</v>
      </c>
      <c r="E616" s="3" t="s">
        <v>1052</v>
      </c>
      <c r="F616" s="3">
        <v>71306</v>
      </c>
      <c r="G616" s="5" t="s">
        <v>1249</v>
      </c>
      <c r="H616" s="4" t="s">
        <v>2777</v>
      </c>
      <c r="I616" s="15"/>
    </row>
    <row r="617" spans="1:9" x14ac:dyDescent="0.2">
      <c r="A617" s="3">
        <v>10171307</v>
      </c>
      <c r="B617" s="3" t="s">
        <v>5435</v>
      </c>
      <c r="C617" s="3">
        <v>101</v>
      </c>
      <c r="D617" s="3" t="s">
        <v>4753</v>
      </c>
      <c r="E617" s="3" t="s">
        <v>4754</v>
      </c>
      <c r="F617" s="3">
        <v>71307</v>
      </c>
      <c r="G617" s="5" t="s">
        <v>1250</v>
      </c>
      <c r="H617" s="4" t="s">
        <v>2778</v>
      </c>
      <c r="I617" s="15"/>
    </row>
    <row r="618" spans="1:9" x14ac:dyDescent="0.2">
      <c r="A618" s="3">
        <v>10171308</v>
      </c>
      <c r="B618" s="3" t="s">
        <v>5435</v>
      </c>
      <c r="C618" s="3">
        <v>101</v>
      </c>
      <c r="D618" s="3" t="s">
        <v>4755</v>
      </c>
      <c r="E618" s="3" t="s">
        <v>4756</v>
      </c>
      <c r="F618" s="3">
        <v>71308</v>
      </c>
      <c r="G618" s="3" t="s">
        <v>1251</v>
      </c>
      <c r="H618" s="4" t="s">
        <v>2779</v>
      </c>
      <c r="I618" s="15"/>
    </row>
    <row r="619" spans="1:9" x14ac:dyDescent="0.2">
      <c r="A619" s="3">
        <v>10171309</v>
      </c>
      <c r="B619" s="3" t="s">
        <v>5435</v>
      </c>
      <c r="C619" s="3">
        <v>101</v>
      </c>
      <c r="D619" s="3" t="s">
        <v>4757</v>
      </c>
      <c r="E619" s="3" t="s">
        <v>4758</v>
      </c>
      <c r="F619" s="3">
        <v>71309</v>
      </c>
      <c r="G619" s="5" t="s">
        <v>1252</v>
      </c>
      <c r="H619" s="4" t="s">
        <v>2780</v>
      </c>
      <c r="I619" s="15"/>
    </row>
    <row r="620" spans="1:9" x14ac:dyDescent="0.2">
      <c r="A620" s="3">
        <v>10171310</v>
      </c>
      <c r="B620" s="3" t="s">
        <v>5435</v>
      </c>
      <c r="C620" s="3">
        <v>101</v>
      </c>
      <c r="D620" s="3" t="s">
        <v>4759</v>
      </c>
      <c r="E620" s="3" t="s">
        <v>4760</v>
      </c>
      <c r="F620" s="3">
        <v>71310</v>
      </c>
      <c r="G620" s="5" t="s">
        <v>2781</v>
      </c>
      <c r="H620" s="4" t="s">
        <v>2782</v>
      </c>
      <c r="I620" s="15"/>
    </row>
    <row r="621" spans="1:9" x14ac:dyDescent="0.2">
      <c r="A621" s="3">
        <v>10171311</v>
      </c>
      <c r="B621" s="3" t="s">
        <v>5435</v>
      </c>
      <c r="C621" s="3">
        <v>101</v>
      </c>
      <c r="D621" s="3" t="s">
        <v>4761</v>
      </c>
      <c r="E621" s="3" t="s">
        <v>119</v>
      </c>
      <c r="F621" s="3">
        <v>71311</v>
      </c>
      <c r="G621" s="5" t="s">
        <v>1397</v>
      </c>
      <c r="H621" s="4" t="s">
        <v>2783</v>
      </c>
      <c r="I621" s="15"/>
    </row>
    <row r="622" spans="1:9" x14ac:dyDescent="0.2">
      <c r="A622" s="3">
        <v>10171312</v>
      </c>
      <c r="B622" s="3" t="s">
        <v>5435</v>
      </c>
      <c r="C622" s="3">
        <v>101</v>
      </c>
      <c r="D622" s="3" t="s">
        <v>4762</v>
      </c>
      <c r="E622" s="3" t="s">
        <v>148</v>
      </c>
      <c r="F622" s="3">
        <v>71312</v>
      </c>
      <c r="G622" s="5" t="s">
        <v>1253</v>
      </c>
      <c r="H622" s="4" t="s">
        <v>2784</v>
      </c>
      <c r="I622" s="15"/>
    </row>
    <row r="623" spans="1:9" x14ac:dyDescent="0.2">
      <c r="A623" s="3">
        <v>10171313</v>
      </c>
      <c r="B623" s="3" t="s">
        <v>5435</v>
      </c>
      <c r="C623" s="3">
        <v>101</v>
      </c>
      <c r="D623" s="3" t="s">
        <v>4763</v>
      </c>
      <c r="E623" s="3" t="s">
        <v>4764</v>
      </c>
      <c r="F623" s="3">
        <v>71313</v>
      </c>
      <c r="G623" s="3" t="s">
        <v>1253</v>
      </c>
      <c r="H623" s="4" t="s">
        <v>2784</v>
      </c>
      <c r="I623" s="15"/>
    </row>
    <row r="624" spans="1:9" x14ac:dyDescent="0.2">
      <c r="A624" s="3">
        <v>10171314</v>
      </c>
      <c r="B624" s="3" t="s">
        <v>5435</v>
      </c>
      <c r="C624" s="3">
        <v>101</v>
      </c>
      <c r="D624" s="3" t="s">
        <v>4765</v>
      </c>
      <c r="E624" s="3" t="s">
        <v>4766</v>
      </c>
      <c r="F624" s="3">
        <v>71314</v>
      </c>
      <c r="G624" s="5" t="s">
        <v>1253</v>
      </c>
      <c r="H624" s="4" t="s">
        <v>2784</v>
      </c>
      <c r="I624" s="15"/>
    </row>
    <row r="625" spans="1:9" x14ac:dyDescent="0.2">
      <c r="A625" s="3">
        <v>10171315</v>
      </c>
      <c r="B625" s="3" t="s">
        <v>5435</v>
      </c>
      <c r="C625" s="3">
        <v>101</v>
      </c>
      <c r="D625" s="3" t="s">
        <v>4767</v>
      </c>
      <c r="E625" s="3" t="s">
        <v>4768</v>
      </c>
      <c r="F625" s="3">
        <v>71315</v>
      </c>
      <c r="G625" s="3" t="s">
        <v>1197</v>
      </c>
      <c r="H625" s="4" t="s">
        <v>2785</v>
      </c>
      <c r="I625" s="15"/>
    </row>
    <row r="626" spans="1:9" x14ac:dyDescent="0.2">
      <c r="A626" s="3">
        <v>10171401</v>
      </c>
      <c r="B626" s="3" t="s">
        <v>5435</v>
      </c>
      <c r="C626" s="3">
        <v>101</v>
      </c>
      <c r="D626" s="3" t="s">
        <v>4769</v>
      </c>
      <c r="E626" s="3" t="s">
        <v>4770</v>
      </c>
      <c r="F626" s="3">
        <v>71401</v>
      </c>
      <c r="G626" s="5" t="s">
        <v>1254</v>
      </c>
      <c r="H626" s="4" t="s">
        <v>2786</v>
      </c>
      <c r="I626" s="15"/>
    </row>
    <row r="627" spans="1:9" x14ac:dyDescent="0.2">
      <c r="A627" s="3">
        <v>10171402</v>
      </c>
      <c r="B627" s="3" t="s">
        <v>5435</v>
      </c>
      <c r="C627" s="3">
        <v>101</v>
      </c>
      <c r="D627" s="3" t="s">
        <v>4771</v>
      </c>
      <c r="E627" s="3" t="s">
        <v>4770</v>
      </c>
      <c r="F627" s="3">
        <v>71402</v>
      </c>
      <c r="G627" s="5" t="s">
        <v>1254</v>
      </c>
      <c r="H627" s="4" t="s">
        <v>2786</v>
      </c>
      <c r="I627" s="15"/>
    </row>
    <row r="628" spans="1:9" x14ac:dyDescent="0.2">
      <c r="A628" s="3">
        <v>10171403</v>
      </c>
      <c r="B628" s="3" t="s">
        <v>5435</v>
      </c>
      <c r="C628" s="3">
        <v>101</v>
      </c>
      <c r="D628" s="3" t="s">
        <v>4772</v>
      </c>
      <c r="E628" s="3" t="s">
        <v>4770</v>
      </c>
      <c r="F628" s="3">
        <v>71403</v>
      </c>
      <c r="G628" s="5" t="s">
        <v>1254</v>
      </c>
      <c r="H628" s="4" t="s">
        <v>2786</v>
      </c>
      <c r="I628" s="15"/>
    </row>
    <row r="629" spans="1:9" x14ac:dyDescent="0.2">
      <c r="A629" s="3">
        <v>10171404</v>
      </c>
      <c r="B629" s="3" t="s">
        <v>5435</v>
      </c>
      <c r="C629" s="3">
        <v>101</v>
      </c>
      <c r="D629" s="3" t="s">
        <v>4773</v>
      </c>
      <c r="E629" s="3" t="s">
        <v>4770</v>
      </c>
      <c r="F629" s="3">
        <v>71404</v>
      </c>
      <c r="G629" s="3" t="s">
        <v>1254</v>
      </c>
      <c r="H629" s="4" t="s">
        <v>2786</v>
      </c>
      <c r="I629" s="15"/>
    </row>
    <row r="630" spans="1:9" x14ac:dyDescent="0.2">
      <c r="A630" s="3">
        <v>10171501</v>
      </c>
      <c r="B630" s="3" t="s">
        <v>5435</v>
      </c>
      <c r="C630" s="3">
        <v>101</v>
      </c>
      <c r="D630" s="3" t="s">
        <v>4774</v>
      </c>
      <c r="E630" s="3" t="s">
        <v>4775</v>
      </c>
      <c r="F630" s="3">
        <v>71501</v>
      </c>
      <c r="G630" s="5" t="s">
        <v>1255</v>
      </c>
      <c r="H630" s="4" t="s">
        <v>2787</v>
      </c>
      <c r="I630" s="15"/>
    </row>
    <row r="631" spans="1:9" x14ac:dyDescent="0.2">
      <c r="A631" s="3">
        <v>10171502</v>
      </c>
      <c r="B631" s="3" t="s">
        <v>5435</v>
      </c>
      <c r="C631" s="3">
        <v>101</v>
      </c>
      <c r="D631" s="3" t="s">
        <v>4776</v>
      </c>
      <c r="E631" s="3" t="s">
        <v>4777</v>
      </c>
      <c r="F631" s="3">
        <v>71502</v>
      </c>
      <c r="G631" s="5" t="s">
        <v>1255</v>
      </c>
      <c r="H631" s="4" t="s">
        <v>2787</v>
      </c>
      <c r="I631" s="15"/>
    </row>
    <row r="632" spans="1:9" x14ac:dyDescent="0.2">
      <c r="A632" s="3">
        <v>10171503</v>
      </c>
      <c r="B632" s="3" t="s">
        <v>5435</v>
      </c>
      <c r="C632" s="3">
        <v>101</v>
      </c>
      <c r="D632" s="3" t="s">
        <v>4778</v>
      </c>
      <c r="E632" s="3" t="s">
        <v>4779</v>
      </c>
      <c r="F632" s="3">
        <v>71503</v>
      </c>
      <c r="G632" s="5" t="s">
        <v>1255</v>
      </c>
      <c r="H632" s="4" t="s">
        <v>2787</v>
      </c>
      <c r="I632" s="15"/>
    </row>
    <row r="633" spans="1:9" x14ac:dyDescent="0.2">
      <c r="A633" s="3">
        <v>10171504</v>
      </c>
      <c r="B633" s="3" t="s">
        <v>5435</v>
      </c>
      <c r="C633" s="3">
        <v>101</v>
      </c>
      <c r="D633" s="3" t="s">
        <v>4780</v>
      </c>
      <c r="E633" s="3" t="s">
        <v>4781</v>
      </c>
      <c r="F633" s="3">
        <v>71504</v>
      </c>
      <c r="G633" s="5" t="s">
        <v>1256</v>
      </c>
      <c r="H633" s="4" t="s">
        <v>2788</v>
      </c>
      <c r="I633" s="15"/>
    </row>
    <row r="634" spans="1:9" x14ac:dyDescent="0.2">
      <c r="A634" s="3">
        <v>10171505</v>
      </c>
      <c r="B634" s="3" t="s">
        <v>5435</v>
      </c>
      <c r="C634" s="3">
        <v>101</v>
      </c>
      <c r="D634" s="3" t="s">
        <v>4782</v>
      </c>
      <c r="E634" s="3" t="s">
        <v>4783</v>
      </c>
      <c r="F634" s="3">
        <v>71505</v>
      </c>
      <c r="G634" s="3" t="s">
        <v>1257</v>
      </c>
      <c r="H634" s="4" t="s">
        <v>2789</v>
      </c>
      <c r="I634" s="15"/>
    </row>
    <row r="635" spans="1:9" x14ac:dyDescent="0.2">
      <c r="A635" s="3">
        <v>10171601</v>
      </c>
      <c r="B635" s="3" t="s">
        <v>5435</v>
      </c>
      <c r="C635" s="3">
        <v>101</v>
      </c>
      <c r="D635" s="3" t="s">
        <v>4784</v>
      </c>
      <c r="E635" s="3" t="s">
        <v>4785</v>
      </c>
      <c r="F635" s="3">
        <v>71601</v>
      </c>
      <c r="G635" s="5" t="s">
        <v>1258</v>
      </c>
      <c r="H635" s="4" t="s">
        <v>2790</v>
      </c>
      <c r="I635" s="15"/>
    </row>
    <row r="636" spans="1:9" x14ac:dyDescent="0.2">
      <c r="A636" s="3">
        <v>10171602</v>
      </c>
      <c r="B636" s="3" t="s">
        <v>5435</v>
      </c>
      <c r="C636" s="3">
        <v>101</v>
      </c>
      <c r="D636" s="3" t="s">
        <v>4786</v>
      </c>
      <c r="E636" s="3" t="s">
        <v>4787</v>
      </c>
      <c r="F636" s="3">
        <v>71602</v>
      </c>
      <c r="G636" s="5" t="s">
        <v>1259</v>
      </c>
      <c r="H636" s="4" t="s">
        <v>2791</v>
      </c>
      <c r="I636" s="15"/>
    </row>
    <row r="637" spans="1:9" x14ac:dyDescent="0.2">
      <c r="A637" s="3">
        <v>10171603</v>
      </c>
      <c r="B637" s="3" t="s">
        <v>5435</v>
      </c>
      <c r="C637" s="3">
        <v>101</v>
      </c>
      <c r="D637" s="3" t="s">
        <v>4788</v>
      </c>
      <c r="E637" s="3" t="s">
        <v>4789</v>
      </c>
      <c r="F637" s="3">
        <v>71603</v>
      </c>
      <c r="G637" s="5" t="s">
        <v>1260</v>
      </c>
      <c r="H637" s="4" t="s">
        <v>2415</v>
      </c>
      <c r="I637" s="15"/>
    </row>
    <row r="638" spans="1:9" x14ac:dyDescent="0.2">
      <c r="A638" s="3">
        <v>10171604</v>
      </c>
      <c r="B638" s="3" t="s">
        <v>5435</v>
      </c>
      <c r="C638" s="3">
        <v>101</v>
      </c>
      <c r="D638" s="3" t="s">
        <v>4790</v>
      </c>
      <c r="E638" s="3" t="s">
        <v>4791</v>
      </c>
      <c r="F638" s="3">
        <v>71604</v>
      </c>
      <c r="G638" s="5" t="s">
        <v>1261</v>
      </c>
      <c r="H638" s="4" t="s">
        <v>2416</v>
      </c>
      <c r="I638" s="15"/>
    </row>
    <row r="639" spans="1:9" x14ac:dyDescent="0.2">
      <c r="A639" s="3">
        <v>10171605</v>
      </c>
      <c r="B639" s="3" t="s">
        <v>5435</v>
      </c>
      <c r="C639" s="3">
        <v>101</v>
      </c>
      <c r="D639" s="3" t="s">
        <v>4792</v>
      </c>
      <c r="E639" s="3" t="s">
        <v>4793</v>
      </c>
      <c r="F639" s="3">
        <v>71605</v>
      </c>
      <c r="G639" s="3" t="s">
        <v>1262</v>
      </c>
      <c r="H639" s="4" t="s">
        <v>2417</v>
      </c>
      <c r="I639" s="15"/>
    </row>
    <row r="640" spans="1:9" x14ac:dyDescent="0.2">
      <c r="A640" s="3">
        <v>10171606</v>
      </c>
      <c r="B640" s="3" t="s">
        <v>5435</v>
      </c>
      <c r="C640" s="3">
        <v>101</v>
      </c>
      <c r="D640" s="3" t="s">
        <v>4794</v>
      </c>
      <c r="E640" s="3" t="s">
        <v>4795</v>
      </c>
      <c r="F640" s="3">
        <v>71606</v>
      </c>
      <c r="G640" s="5" t="s">
        <v>1263</v>
      </c>
      <c r="H640" s="4" t="s">
        <v>2418</v>
      </c>
      <c r="I640" s="15"/>
    </row>
    <row r="641" spans="1:9" x14ac:dyDescent="0.2">
      <c r="A641" s="3">
        <v>10171607</v>
      </c>
      <c r="B641" s="3" t="s">
        <v>5435</v>
      </c>
      <c r="C641" s="3">
        <v>101</v>
      </c>
      <c r="D641" s="3" t="s">
        <v>4796</v>
      </c>
      <c r="E641" s="3" t="s">
        <v>4797</v>
      </c>
      <c r="F641" s="3">
        <v>71607</v>
      </c>
      <c r="G641" s="5" t="s">
        <v>1264</v>
      </c>
      <c r="H641" s="4" t="s">
        <v>2419</v>
      </c>
      <c r="I641" s="15"/>
    </row>
    <row r="642" spans="1:9" x14ac:dyDescent="0.2">
      <c r="A642" s="3">
        <v>10171608</v>
      </c>
      <c r="B642" s="3" t="s">
        <v>5435</v>
      </c>
      <c r="C642" s="3">
        <v>101</v>
      </c>
      <c r="D642" s="3" t="s">
        <v>4798</v>
      </c>
      <c r="E642" s="3" t="s">
        <v>4799</v>
      </c>
      <c r="F642" s="3">
        <v>71608</v>
      </c>
      <c r="G642" s="5" t="s">
        <v>1265</v>
      </c>
      <c r="H642" s="4" t="s">
        <v>2420</v>
      </c>
      <c r="I642" s="15"/>
    </row>
    <row r="643" spans="1:9" x14ac:dyDescent="0.2">
      <c r="A643" s="3">
        <v>10171609</v>
      </c>
      <c r="B643" s="3" t="s">
        <v>5435</v>
      </c>
      <c r="C643" s="3">
        <v>101</v>
      </c>
      <c r="D643" s="3" t="s">
        <v>4800</v>
      </c>
      <c r="E643" s="3" t="s">
        <v>4801</v>
      </c>
      <c r="F643" s="3">
        <v>71609</v>
      </c>
      <c r="G643" s="5" t="s">
        <v>1266</v>
      </c>
      <c r="H643" s="4" t="s">
        <v>2421</v>
      </c>
      <c r="I643" s="15"/>
    </row>
    <row r="644" spans="1:9" x14ac:dyDescent="0.2">
      <c r="A644" s="3">
        <v>10171610</v>
      </c>
      <c r="B644" s="3" t="s">
        <v>5435</v>
      </c>
      <c r="C644" s="3">
        <v>101</v>
      </c>
      <c r="D644" s="3" t="s">
        <v>4802</v>
      </c>
      <c r="E644" s="3" t="s">
        <v>4803</v>
      </c>
      <c r="F644" s="3">
        <v>71610</v>
      </c>
      <c r="G644" s="3" t="s">
        <v>1267</v>
      </c>
      <c r="H644" s="4" t="s">
        <v>2422</v>
      </c>
      <c r="I644" s="15"/>
    </row>
    <row r="645" spans="1:9" x14ac:dyDescent="0.2">
      <c r="A645" s="3">
        <v>10171701</v>
      </c>
      <c r="B645" s="3" t="s">
        <v>5435</v>
      </c>
      <c r="C645" s="3">
        <v>101</v>
      </c>
      <c r="D645" s="3" t="s">
        <v>4804</v>
      </c>
      <c r="E645" s="3" t="s">
        <v>4805</v>
      </c>
      <c r="F645" s="3">
        <v>71701</v>
      </c>
      <c r="G645" s="5" t="s">
        <v>1268</v>
      </c>
      <c r="H645" s="4" t="s">
        <v>2792</v>
      </c>
      <c r="I645" s="15"/>
    </row>
    <row r="646" spans="1:9" x14ac:dyDescent="0.2">
      <c r="A646" s="3">
        <v>10171702</v>
      </c>
      <c r="B646" s="3" t="s">
        <v>5435</v>
      </c>
      <c r="C646" s="3">
        <v>101</v>
      </c>
      <c r="D646" s="3" t="s">
        <v>4806</v>
      </c>
      <c r="E646" s="3" t="s">
        <v>4807</v>
      </c>
      <c r="F646" s="3">
        <v>71702</v>
      </c>
      <c r="G646" s="5" t="s">
        <v>1268</v>
      </c>
      <c r="H646" s="4" t="s">
        <v>2792</v>
      </c>
      <c r="I646" s="15"/>
    </row>
    <row r="647" spans="1:9" x14ac:dyDescent="0.2">
      <c r="A647" s="3">
        <v>10171703</v>
      </c>
      <c r="B647" s="3" t="s">
        <v>5435</v>
      </c>
      <c r="C647" s="3">
        <v>101</v>
      </c>
      <c r="D647" s="3" t="s">
        <v>4808</v>
      </c>
      <c r="E647" s="3" t="s">
        <v>4809</v>
      </c>
      <c r="F647" s="3">
        <v>71703</v>
      </c>
      <c r="G647" s="5" t="s">
        <v>1268</v>
      </c>
      <c r="H647" s="4" t="s">
        <v>2792</v>
      </c>
      <c r="I647" s="15"/>
    </row>
    <row r="648" spans="1:9" x14ac:dyDescent="0.2">
      <c r="A648" s="3">
        <v>10171801</v>
      </c>
      <c r="B648" s="3" t="s">
        <v>5435</v>
      </c>
      <c r="C648" s="3">
        <v>101</v>
      </c>
      <c r="D648" s="3" t="s">
        <v>4810</v>
      </c>
      <c r="E648" s="3" t="s">
        <v>4811</v>
      </c>
      <c r="F648" s="3">
        <v>71801</v>
      </c>
      <c r="G648" s="5" t="s">
        <v>1269</v>
      </c>
      <c r="H648" s="4" t="s">
        <v>2793</v>
      </c>
      <c r="I648" s="15"/>
    </row>
    <row r="649" spans="1:9" x14ac:dyDescent="0.2">
      <c r="A649" s="3">
        <v>10171802</v>
      </c>
      <c r="B649" s="3" t="s">
        <v>5435</v>
      </c>
      <c r="C649" s="3">
        <v>101</v>
      </c>
      <c r="D649" s="3" t="s">
        <v>4812</v>
      </c>
      <c r="E649" s="3" t="s">
        <v>4813</v>
      </c>
      <c r="F649" s="3">
        <v>71802</v>
      </c>
      <c r="G649" s="3" t="s">
        <v>1269</v>
      </c>
      <c r="H649" s="4" t="s">
        <v>2793</v>
      </c>
      <c r="I649" s="15"/>
    </row>
    <row r="650" spans="1:9" x14ac:dyDescent="0.2">
      <c r="A650" s="3">
        <v>10171803</v>
      </c>
      <c r="B650" s="3" t="s">
        <v>5435</v>
      </c>
      <c r="C650" s="3">
        <v>101</v>
      </c>
      <c r="D650" s="3" t="s">
        <v>4814</v>
      </c>
      <c r="E650" s="3" t="s">
        <v>4815</v>
      </c>
      <c r="F650" s="3">
        <v>71803</v>
      </c>
      <c r="G650" s="5" t="s">
        <v>1269</v>
      </c>
      <c r="H650" s="4" t="s">
        <v>2793</v>
      </c>
      <c r="I650" s="15"/>
    </row>
    <row r="651" spans="1:9" x14ac:dyDescent="0.2">
      <c r="A651" s="3">
        <v>10171804</v>
      </c>
      <c r="B651" s="3" t="s">
        <v>5435</v>
      </c>
      <c r="C651" s="3">
        <v>101</v>
      </c>
      <c r="D651" s="3" t="s">
        <v>4816</v>
      </c>
      <c r="E651" s="3" t="s">
        <v>4817</v>
      </c>
      <c r="F651" s="3">
        <v>71804</v>
      </c>
      <c r="G651" s="5" t="s">
        <v>1269</v>
      </c>
      <c r="H651" s="4" t="s">
        <v>2793</v>
      </c>
      <c r="I651" s="15"/>
    </row>
    <row r="652" spans="1:9" x14ac:dyDescent="0.2">
      <c r="A652" s="3">
        <v>10171805</v>
      </c>
      <c r="B652" s="3" t="s">
        <v>5435</v>
      </c>
      <c r="C652" s="3">
        <v>101</v>
      </c>
      <c r="D652" s="3" t="s">
        <v>4818</v>
      </c>
      <c r="E652" s="3" t="s">
        <v>1336</v>
      </c>
      <c r="F652" s="3">
        <v>71805</v>
      </c>
      <c r="G652" s="5" t="s">
        <v>1269</v>
      </c>
      <c r="H652" s="4" t="s">
        <v>2793</v>
      </c>
      <c r="I652" s="15"/>
    </row>
    <row r="653" spans="1:9" x14ac:dyDescent="0.2">
      <c r="A653" s="3">
        <v>10171806</v>
      </c>
      <c r="B653" s="3" t="s">
        <v>5435</v>
      </c>
      <c r="C653" s="3">
        <v>101</v>
      </c>
      <c r="D653" s="3" t="s">
        <v>4819</v>
      </c>
      <c r="E653" s="3" t="s">
        <v>4820</v>
      </c>
      <c r="F653" s="3">
        <v>71806</v>
      </c>
      <c r="G653" s="5" t="s">
        <v>1269</v>
      </c>
      <c r="H653" s="4" t="s">
        <v>2793</v>
      </c>
      <c r="I653" s="15"/>
    </row>
    <row r="654" spans="1:9" x14ac:dyDescent="0.2">
      <c r="A654" s="3">
        <v>10171807</v>
      </c>
      <c r="B654" s="3" t="s">
        <v>5435</v>
      </c>
      <c r="C654" s="3">
        <v>101</v>
      </c>
      <c r="D654" s="3" t="s">
        <v>4821</v>
      </c>
      <c r="E654" s="3" t="s">
        <v>4822</v>
      </c>
      <c r="F654" s="3">
        <v>71807</v>
      </c>
      <c r="G654" s="3" t="s">
        <v>1269</v>
      </c>
      <c r="H654" s="4" t="s">
        <v>2793</v>
      </c>
      <c r="I654" s="15"/>
    </row>
    <row r="655" spans="1:9" x14ac:dyDescent="0.2">
      <c r="A655" s="3">
        <v>10171808</v>
      </c>
      <c r="B655" s="3" t="s">
        <v>5435</v>
      </c>
      <c r="C655" s="3">
        <v>101</v>
      </c>
      <c r="D655" s="3" t="s">
        <v>4823</v>
      </c>
      <c r="E655" s="3" t="s">
        <v>4824</v>
      </c>
      <c r="F655" s="3">
        <v>71808</v>
      </c>
      <c r="G655" s="5" t="s">
        <v>1269</v>
      </c>
      <c r="H655" s="4" t="s">
        <v>2793</v>
      </c>
      <c r="I655" s="15"/>
    </row>
    <row r="656" spans="1:9" x14ac:dyDescent="0.2">
      <c r="A656" s="3">
        <v>10171809</v>
      </c>
      <c r="B656" s="3" t="s">
        <v>5435</v>
      </c>
      <c r="C656" s="3">
        <v>101</v>
      </c>
      <c r="D656" s="3" t="s">
        <v>4825</v>
      </c>
      <c r="E656" s="3" t="s">
        <v>4826</v>
      </c>
      <c r="F656" s="3">
        <v>71809</v>
      </c>
      <c r="G656" s="5" t="s">
        <v>1269</v>
      </c>
      <c r="H656" s="4" t="s">
        <v>2793</v>
      </c>
      <c r="I656" s="15"/>
    </row>
    <row r="657" spans="1:9" x14ac:dyDescent="0.2">
      <c r="A657" s="3">
        <v>10171810</v>
      </c>
      <c r="B657" s="3" t="s">
        <v>5435</v>
      </c>
      <c r="C657" s="3">
        <v>101</v>
      </c>
      <c r="D657" s="3" t="s">
        <v>4827</v>
      </c>
      <c r="E657" s="3" t="s">
        <v>4828</v>
      </c>
      <c r="F657" s="3">
        <v>71810</v>
      </c>
      <c r="G657" s="5" t="s">
        <v>1269</v>
      </c>
      <c r="H657" s="4" t="s">
        <v>2793</v>
      </c>
      <c r="I657" s="15"/>
    </row>
    <row r="658" spans="1:9" x14ac:dyDescent="0.2">
      <c r="A658" s="3">
        <v>10171811</v>
      </c>
      <c r="B658" s="3" t="s">
        <v>5435</v>
      </c>
      <c r="C658" s="3">
        <v>101</v>
      </c>
      <c r="D658" s="3" t="s">
        <v>4829</v>
      </c>
      <c r="E658" s="3" t="s">
        <v>4830</v>
      </c>
      <c r="F658" s="3">
        <v>71811</v>
      </c>
      <c r="G658" s="5" t="s">
        <v>1269</v>
      </c>
      <c r="H658" s="4" t="s">
        <v>2793</v>
      </c>
      <c r="I658" s="15"/>
    </row>
    <row r="659" spans="1:9" x14ac:dyDescent="0.2">
      <c r="A659" s="3">
        <v>10171812</v>
      </c>
      <c r="B659" s="3" t="s">
        <v>5435</v>
      </c>
      <c r="C659" s="3">
        <v>101</v>
      </c>
      <c r="D659" s="3" t="s">
        <v>4831</v>
      </c>
      <c r="E659" s="3" t="s">
        <v>4832</v>
      </c>
      <c r="F659" s="3">
        <v>71812</v>
      </c>
      <c r="G659" s="3" t="s">
        <v>1269</v>
      </c>
      <c r="H659" s="4" t="s">
        <v>2793</v>
      </c>
      <c r="I659" s="15"/>
    </row>
    <row r="660" spans="1:9" x14ac:dyDescent="0.2">
      <c r="A660" s="3">
        <v>10171813</v>
      </c>
      <c r="B660" s="3" t="s">
        <v>5435</v>
      </c>
      <c r="C660" s="3">
        <v>101</v>
      </c>
      <c r="D660" s="3" t="s">
        <v>4833</v>
      </c>
      <c r="E660" s="3" t="s">
        <v>4834</v>
      </c>
      <c r="F660" s="3">
        <v>71813</v>
      </c>
      <c r="G660" s="5" t="s">
        <v>1269</v>
      </c>
      <c r="H660" s="4" t="s">
        <v>2793</v>
      </c>
      <c r="I660" s="15"/>
    </row>
    <row r="661" spans="1:9" x14ac:dyDescent="0.2">
      <c r="A661" s="3">
        <v>10171814</v>
      </c>
      <c r="B661" s="3" t="s">
        <v>5435</v>
      </c>
      <c r="C661" s="3">
        <v>101</v>
      </c>
      <c r="D661" s="3" t="s">
        <v>4835</v>
      </c>
      <c r="E661" s="3" t="s">
        <v>4836</v>
      </c>
      <c r="F661" s="3">
        <v>71814</v>
      </c>
      <c r="G661" s="5" t="s">
        <v>1269</v>
      </c>
      <c r="H661" s="4" t="s">
        <v>2793</v>
      </c>
      <c r="I661" s="15"/>
    </row>
    <row r="662" spans="1:9" x14ac:dyDescent="0.2">
      <c r="A662" s="3">
        <v>10171815</v>
      </c>
      <c r="B662" s="3" t="s">
        <v>5435</v>
      </c>
      <c r="C662" s="3">
        <v>101</v>
      </c>
      <c r="D662" s="3" t="s">
        <v>4837</v>
      </c>
      <c r="E662" s="3" t="s">
        <v>4838</v>
      </c>
      <c r="F662" s="3">
        <v>71815</v>
      </c>
      <c r="G662" s="5" t="s">
        <v>1269</v>
      </c>
      <c r="H662" s="4" t="s">
        <v>2793</v>
      </c>
      <c r="I662" s="15"/>
    </row>
    <row r="663" spans="1:9" x14ac:dyDescent="0.2">
      <c r="A663" s="3">
        <v>10171816</v>
      </c>
      <c r="B663" s="3" t="s">
        <v>5435</v>
      </c>
      <c r="C663" s="3">
        <v>101</v>
      </c>
      <c r="D663" s="3" t="s">
        <v>4839</v>
      </c>
      <c r="E663" s="3" t="s">
        <v>4840</v>
      </c>
      <c r="F663" s="3">
        <v>71816</v>
      </c>
      <c r="G663" s="5" t="s">
        <v>1269</v>
      </c>
      <c r="H663" s="4" t="s">
        <v>2793</v>
      </c>
      <c r="I663" s="15"/>
    </row>
    <row r="664" spans="1:9" x14ac:dyDescent="0.2">
      <c r="A664" s="3">
        <v>10171817</v>
      </c>
      <c r="B664" s="3" t="s">
        <v>5435</v>
      </c>
      <c r="C664" s="3">
        <v>101</v>
      </c>
      <c r="D664" s="3" t="s">
        <v>4841</v>
      </c>
      <c r="E664" s="3" t="s">
        <v>4842</v>
      </c>
      <c r="F664" s="3">
        <v>71817</v>
      </c>
      <c r="G664" s="3" t="s">
        <v>1269</v>
      </c>
      <c r="H664" s="4" t="s">
        <v>2793</v>
      </c>
      <c r="I664" s="15"/>
    </row>
    <row r="665" spans="1:9" x14ac:dyDescent="0.2">
      <c r="A665" s="3">
        <v>10171818</v>
      </c>
      <c r="B665" s="3" t="s">
        <v>5435</v>
      </c>
      <c r="C665" s="3">
        <v>101</v>
      </c>
      <c r="D665" s="3" t="s">
        <v>4843</v>
      </c>
      <c r="E665" s="3" t="s">
        <v>4844</v>
      </c>
      <c r="F665" s="3">
        <v>71818</v>
      </c>
      <c r="G665" s="5" t="s">
        <v>1269</v>
      </c>
      <c r="H665" s="4" t="s">
        <v>2793</v>
      </c>
      <c r="I665" s="15"/>
    </row>
    <row r="666" spans="1:9" x14ac:dyDescent="0.2">
      <c r="A666" s="3">
        <v>10171823</v>
      </c>
      <c r="B666" s="3" t="s">
        <v>5435</v>
      </c>
      <c r="C666" s="3">
        <v>101</v>
      </c>
      <c r="D666" s="3" t="s">
        <v>4845</v>
      </c>
      <c r="E666" s="3" t="s">
        <v>4846</v>
      </c>
      <c r="F666" s="3">
        <v>71823</v>
      </c>
      <c r="G666" s="5" t="s">
        <v>1269</v>
      </c>
      <c r="H666" s="4" t="s">
        <v>2793</v>
      </c>
      <c r="I666" s="15"/>
    </row>
    <row r="667" spans="1:9" x14ac:dyDescent="0.2">
      <c r="A667" s="3">
        <v>10171828</v>
      </c>
      <c r="B667" s="3" t="s">
        <v>5435</v>
      </c>
      <c r="C667" s="3">
        <v>101</v>
      </c>
      <c r="D667" s="3" t="s">
        <v>4847</v>
      </c>
      <c r="E667" s="3">
        <v>0</v>
      </c>
      <c r="F667" s="3">
        <v>71828</v>
      </c>
      <c r="G667" s="5" t="s">
        <v>1269</v>
      </c>
      <c r="H667" s="4" t="s">
        <v>2793</v>
      </c>
      <c r="I667" s="15"/>
    </row>
    <row r="668" spans="1:9" x14ac:dyDescent="0.2">
      <c r="A668" s="3">
        <v>10171833</v>
      </c>
      <c r="B668" s="3" t="s">
        <v>5435</v>
      </c>
      <c r="C668" s="3">
        <v>101</v>
      </c>
      <c r="D668" s="3" t="s">
        <v>4848</v>
      </c>
      <c r="E668" s="3">
        <v>0</v>
      </c>
      <c r="F668" s="3">
        <v>71833</v>
      </c>
      <c r="G668" s="5" t="s">
        <v>1269</v>
      </c>
      <c r="H668" s="4" t="s">
        <v>2793</v>
      </c>
      <c r="I668" s="15"/>
    </row>
    <row r="669" spans="1:9" x14ac:dyDescent="0.2">
      <c r="A669" s="3">
        <v>10171838</v>
      </c>
      <c r="B669" s="3" t="s">
        <v>5435</v>
      </c>
      <c r="C669" s="3">
        <v>101</v>
      </c>
      <c r="D669" s="3" t="s">
        <v>4849</v>
      </c>
      <c r="E669" s="3">
        <v>0</v>
      </c>
      <c r="F669" s="3">
        <v>71838</v>
      </c>
      <c r="G669" s="3" t="s">
        <v>1269</v>
      </c>
      <c r="H669" s="4" t="s">
        <v>2793</v>
      </c>
      <c r="I669" s="15"/>
    </row>
    <row r="670" spans="1:9" x14ac:dyDescent="0.2">
      <c r="A670" s="3">
        <v>10171839</v>
      </c>
      <c r="B670" s="3" t="s">
        <v>5435</v>
      </c>
      <c r="C670" s="3">
        <v>101</v>
      </c>
      <c r="D670" s="3" t="s">
        <v>4850</v>
      </c>
      <c r="E670" s="3">
        <v>0</v>
      </c>
      <c r="F670" s="3">
        <v>71839</v>
      </c>
      <c r="G670" s="5" t="s">
        <v>1269</v>
      </c>
      <c r="H670" s="4" t="s">
        <v>2793</v>
      </c>
      <c r="I670" s="15"/>
    </row>
    <row r="671" spans="1:9" x14ac:dyDescent="0.2">
      <c r="A671" s="3">
        <v>10171901</v>
      </c>
      <c r="B671" s="3" t="s">
        <v>5435</v>
      </c>
      <c r="C671" s="3">
        <v>101</v>
      </c>
      <c r="D671" s="3" t="s">
        <v>4851</v>
      </c>
      <c r="E671" s="3" t="s">
        <v>4852</v>
      </c>
      <c r="F671" s="3">
        <v>71901</v>
      </c>
      <c r="G671" s="5" t="s">
        <v>1269</v>
      </c>
      <c r="H671" s="4" t="s">
        <v>2793</v>
      </c>
      <c r="I671" s="15"/>
    </row>
    <row r="672" spans="1:9" x14ac:dyDescent="0.2">
      <c r="A672" s="3">
        <v>10171902</v>
      </c>
      <c r="B672" s="3" t="s">
        <v>5435</v>
      </c>
      <c r="C672" s="3">
        <v>101</v>
      </c>
      <c r="D672" s="3" t="s">
        <v>4853</v>
      </c>
      <c r="E672" s="3" t="s">
        <v>4854</v>
      </c>
      <c r="F672" s="3">
        <v>71902</v>
      </c>
      <c r="G672" s="5" t="s">
        <v>1269</v>
      </c>
      <c r="H672" s="4" t="s">
        <v>2793</v>
      </c>
      <c r="I672" s="15"/>
    </row>
    <row r="673" spans="1:9" x14ac:dyDescent="0.2">
      <c r="A673" s="3">
        <v>10171903</v>
      </c>
      <c r="B673" s="3" t="s">
        <v>5435</v>
      </c>
      <c r="C673" s="3">
        <v>101</v>
      </c>
      <c r="D673" s="3" t="s">
        <v>4855</v>
      </c>
      <c r="E673" s="3" t="s">
        <v>4856</v>
      </c>
      <c r="F673" s="3">
        <v>71903</v>
      </c>
      <c r="G673" s="5" t="s">
        <v>1269</v>
      </c>
      <c r="H673" s="4" t="s">
        <v>2793</v>
      </c>
      <c r="I673" s="15"/>
    </row>
    <row r="674" spans="1:9" x14ac:dyDescent="0.2">
      <c r="A674" s="3">
        <v>10171904</v>
      </c>
      <c r="B674" s="3" t="s">
        <v>5435</v>
      </c>
      <c r="C674" s="3">
        <v>101</v>
      </c>
      <c r="D674" s="3" t="s">
        <v>4857</v>
      </c>
      <c r="E674" s="3" t="s">
        <v>4858</v>
      </c>
      <c r="F674" s="3">
        <v>71904</v>
      </c>
      <c r="G674" s="3" t="s">
        <v>1269</v>
      </c>
      <c r="H674" s="4" t="s">
        <v>2793</v>
      </c>
      <c r="I674" s="15"/>
    </row>
    <row r="675" spans="1:9" x14ac:dyDescent="0.2">
      <c r="A675" s="3">
        <v>10171905</v>
      </c>
      <c r="B675" s="3" t="s">
        <v>5435</v>
      </c>
      <c r="C675" s="3">
        <v>101</v>
      </c>
      <c r="D675" s="3" t="s">
        <v>4859</v>
      </c>
      <c r="E675" s="3" t="s">
        <v>4860</v>
      </c>
      <c r="F675" s="3">
        <v>71905</v>
      </c>
      <c r="G675" s="5" t="s">
        <v>1269</v>
      </c>
      <c r="H675" s="4" t="s">
        <v>2793</v>
      </c>
      <c r="I675" s="15"/>
    </row>
    <row r="676" spans="1:9" x14ac:dyDescent="0.2">
      <c r="A676" s="3">
        <v>10171906</v>
      </c>
      <c r="B676" s="3" t="s">
        <v>5435</v>
      </c>
      <c r="C676" s="3">
        <v>101</v>
      </c>
      <c r="D676" s="3" t="s">
        <v>4861</v>
      </c>
      <c r="E676" s="3" t="s">
        <v>4862</v>
      </c>
      <c r="F676" s="3">
        <v>71906</v>
      </c>
      <c r="G676" s="5" t="s">
        <v>1269</v>
      </c>
      <c r="H676" s="4" t="s">
        <v>2793</v>
      </c>
      <c r="I676" s="15"/>
    </row>
    <row r="677" spans="1:9" x14ac:dyDescent="0.2">
      <c r="A677" s="3">
        <v>10171907</v>
      </c>
      <c r="B677" s="3" t="s">
        <v>5435</v>
      </c>
      <c r="C677" s="3">
        <v>101</v>
      </c>
      <c r="D677" s="3" t="s">
        <v>4863</v>
      </c>
      <c r="E677" s="3" t="s">
        <v>4864</v>
      </c>
      <c r="F677" s="3">
        <v>71907</v>
      </c>
      <c r="G677" s="5" t="s">
        <v>1269</v>
      </c>
      <c r="H677" s="4" t="s">
        <v>2793</v>
      </c>
      <c r="I677" s="15"/>
    </row>
    <row r="678" spans="1:9" x14ac:dyDescent="0.2">
      <c r="A678" s="3">
        <v>10171908</v>
      </c>
      <c r="B678" s="3" t="s">
        <v>5435</v>
      </c>
      <c r="C678" s="3">
        <v>101</v>
      </c>
      <c r="D678" s="3" t="s">
        <v>4865</v>
      </c>
      <c r="E678" s="3" t="s">
        <v>4866</v>
      </c>
      <c r="F678" s="3">
        <v>71908</v>
      </c>
      <c r="G678" s="5" t="s">
        <v>1269</v>
      </c>
      <c r="H678" s="4" t="s">
        <v>2793</v>
      </c>
      <c r="I678" s="15"/>
    </row>
    <row r="679" spans="1:9" x14ac:dyDescent="0.2">
      <c r="A679" s="3">
        <v>10171909</v>
      </c>
      <c r="B679" s="3" t="s">
        <v>5435</v>
      </c>
      <c r="C679" s="3">
        <v>101</v>
      </c>
      <c r="D679" s="3" t="s">
        <v>4867</v>
      </c>
      <c r="E679" s="3" t="s">
        <v>4868</v>
      </c>
      <c r="F679" s="3">
        <v>71909</v>
      </c>
      <c r="G679" s="3" t="s">
        <v>1269</v>
      </c>
      <c r="H679" s="4" t="s">
        <v>2793</v>
      </c>
      <c r="I679" s="15"/>
    </row>
    <row r="680" spans="1:9" x14ac:dyDescent="0.2">
      <c r="A680" s="3">
        <v>10171910</v>
      </c>
      <c r="B680" s="3" t="s">
        <v>5435</v>
      </c>
      <c r="C680" s="3">
        <v>101</v>
      </c>
      <c r="D680" s="3" t="s">
        <v>4869</v>
      </c>
      <c r="E680" s="3" t="s">
        <v>4870</v>
      </c>
      <c r="F680" s="3">
        <v>71910</v>
      </c>
      <c r="G680" s="5" t="s">
        <v>1269</v>
      </c>
      <c r="H680" s="4" t="s">
        <v>2793</v>
      </c>
      <c r="I680" s="15"/>
    </row>
    <row r="681" spans="1:9" x14ac:dyDescent="0.2">
      <c r="A681" s="3">
        <v>10171911</v>
      </c>
      <c r="B681" s="3" t="s">
        <v>5435</v>
      </c>
      <c r="C681" s="3">
        <v>101</v>
      </c>
      <c r="D681" s="3" t="s">
        <v>4871</v>
      </c>
      <c r="E681" s="3" t="s">
        <v>4872</v>
      </c>
      <c r="F681" s="3">
        <v>71911</v>
      </c>
      <c r="G681" s="5" t="s">
        <v>1269</v>
      </c>
      <c r="H681" s="4" t="s">
        <v>2793</v>
      </c>
      <c r="I681" s="15"/>
    </row>
    <row r="682" spans="1:9" x14ac:dyDescent="0.2">
      <c r="A682" s="3">
        <v>10171912</v>
      </c>
      <c r="B682" s="3" t="s">
        <v>5435</v>
      </c>
      <c r="C682" s="3">
        <v>101</v>
      </c>
      <c r="D682" s="3" t="s">
        <v>4873</v>
      </c>
      <c r="E682" s="3" t="s">
        <v>4874</v>
      </c>
      <c r="F682" s="3">
        <v>71912</v>
      </c>
      <c r="G682" s="5" t="s">
        <v>1269</v>
      </c>
      <c r="H682" s="4" t="s">
        <v>2793</v>
      </c>
      <c r="I682" s="15"/>
    </row>
    <row r="683" spans="1:9" x14ac:dyDescent="0.2">
      <c r="A683" s="3">
        <v>10171913</v>
      </c>
      <c r="B683" s="3" t="s">
        <v>5435</v>
      </c>
      <c r="C683" s="3">
        <v>101</v>
      </c>
      <c r="D683" s="3" t="s">
        <v>4875</v>
      </c>
      <c r="E683" s="3" t="s">
        <v>4876</v>
      </c>
      <c r="F683" s="3">
        <v>71913</v>
      </c>
      <c r="G683" s="5" t="s">
        <v>1269</v>
      </c>
      <c r="H683" s="4" t="s">
        <v>2793</v>
      </c>
      <c r="I683" s="15"/>
    </row>
    <row r="684" spans="1:9" x14ac:dyDescent="0.2">
      <c r="A684" s="3">
        <v>10171914</v>
      </c>
      <c r="B684" s="3" t="s">
        <v>5435</v>
      </c>
      <c r="C684" s="3">
        <v>101</v>
      </c>
      <c r="D684" s="3" t="s">
        <v>4877</v>
      </c>
      <c r="E684" s="3" t="s">
        <v>4878</v>
      </c>
      <c r="F684" s="3">
        <v>71914</v>
      </c>
      <c r="G684" s="3" t="s">
        <v>1269</v>
      </c>
      <c r="H684" s="4" t="s">
        <v>2793</v>
      </c>
      <c r="I684" s="15"/>
    </row>
    <row r="685" spans="1:9" x14ac:dyDescent="0.2">
      <c r="A685" s="3">
        <v>10171915</v>
      </c>
      <c r="B685" s="3" t="s">
        <v>5435</v>
      </c>
      <c r="C685" s="3">
        <v>101</v>
      </c>
      <c r="D685" s="3" t="s">
        <v>4879</v>
      </c>
      <c r="E685" s="3" t="s">
        <v>4880</v>
      </c>
      <c r="F685" s="3">
        <v>71915</v>
      </c>
      <c r="G685" s="5" t="s">
        <v>1269</v>
      </c>
      <c r="H685" s="4" t="s">
        <v>2793</v>
      </c>
      <c r="I685" s="15"/>
    </row>
    <row r="686" spans="1:9" x14ac:dyDescent="0.2">
      <c r="A686" s="3">
        <v>10171916</v>
      </c>
      <c r="B686" s="3" t="s">
        <v>5435</v>
      </c>
      <c r="C686" s="3">
        <v>101</v>
      </c>
      <c r="D686" s="3" t="s">
        <v>4881</v>
      </c>
      <c r="E686" s="3" t="s">
        <v>4882</v>
      </c>
      <c r="F686" s="3">
        <v>71916</v>
      </c>
      <c r="G686" s="5" t="s">
        <v>1269</v>
      </c>
      <c r="H686" s="4" t="s">
        <v>2793</v>
      </c>
      <c r="I686" s="15"/>
    </row>
    <row r="687" spans="1:9" x14ac:dyDescent="0.2">
      <c r="A687" s="3">
        <v>10171917</v>
      </c>
      <c r="B687" s="3" t="s">
        <v>5435</v>
      </c>
      <c r="C687" s="3">
        <v>101</v>
      </c>
      <c r="D687" s="3" t="s">
        <v>4883</v>
      </c>
      <c r="E687" s="3" t="s">
        <v>4884</v>
      </c>
      <c r="F687" s="3">
        <v>71917</v>
      </c>
      <c r="G687" s="5" t="s">
        <v>1269</v>
      </c>
      <c r="H687" s="4" t="s">
        <v>2793</v>
      </c>
      <c r="I687" s="15"/>
    </row>
    <row r="688" spans="1:9" x14ac:dyDescent="0.2">
      <c r="A688" s="3">
        <v>10171918</v>
      </c>
      <c r="B688" s="3" t="s">
        <v>5435</v>
      </c>
      <c r="C688" s="3">
        <v>101</v>
      </c>
      <c r="D688" s="3" t="s">
        <v>4885</v>
      </c>
      <c r="E688" s="3" t="s">
        <v>4886</v>
      </c>
      <c r="F688" s="3">
        <v>71918</v>
      </c>
      <c r="G688" s="5" t="s">
        <v>1269</v>
      </c>
      <c r="H688" s="4" t="s">
        <v>2793</v>
      </c>
      <c r="I688" s="15"/>
    </row>
    <row r="689" spans="1:9" x14ac:dyDescent="0.2">
      <c r="A689" s="3">
        <v>10171923</v>
      </c>
      <c r="B689" s="3" t="s">
        <v>5435</v>
      </c>
      <c r="C689" s="3">
        <v>101</v>
      </c>
      <c r="D689" s="3" t="s">
        <v>4887</v>
      </c>
      <c r="E689" s="3" t="s">
        <v>4888</v>
      </c>
      <c r="F689" s="3">
        <v>71923</v>
      </c>
      <c r="G689" s="3" t="s">
        <v>1269</v>
      </c>
      <c r="H689" s="4" t="s">
        <v>2793</v>
      </c>
      <c r="I689" s="15"/>
    </row>
    <row r="690" spans="1:9" x14ac:dyDescent="0.2">
      <c r="A690" s="3">
        <v>10171928</v>
      </c>
      <c r="B690" s="3" t="s">
        <v>5435</v>
      </c>
      <c r="C690" s="3">
        <v>101</v>
      </c>
      <c r="D690" s="3" t="s">
        <v>4889</v>
      </c>
      <c r="E690" s="3">
        <v>0</v>
      </c>
      <c r="F690" s="3">
        <v>71928</v>
      </c>
      <c r="G690" s="5" t="s">
        <v>1269</v>
      </c>
      <c r="H690" s="4" t="s">
        <v>2793</v>
      </c>
      <c r="I690" s="15"/>
    </row>
    <row r="691" spans="1:9" x14ac:dyDescent="0.2">
      <c r="A691" s="3">
        <v>10171933</v>
      </c>
      <c r="B691" s="3" t="s">
        <v>5435</v>
      </c>
      <c r="C691" s="3">
        <v>101</v>
      </c>
      <c r="D691" s="3" t="s">
        <v>4890</v>
      </c>
      <c r="E691" s="3">
        <v>0</v>
      </c>
      <c r="F691" s="3">
        <v>71933</v>
      </c>
      <c r="G691" s="5" t="s">
        <v>1269</v>
      </c>
      <c r="H691" s="4" t="s">
        <v>2793</v>
      </c>
      <c r="I691" s="15"/>
    </row>
    <row r="692" spans="1:9" x14ac:dyDescent="0.2">
      <c r="A692" s="3">
        <v>10171938</v>
      </c>
      <c r="B692" s="3" t="s">
        <v>5435</v>
      </c>
      <c r="C692" s="3">
        <v>101</v>
      </c>
      <c r="D692" s="3" t="s">
        <v>4891</v>
      </c>
      <c r="E692" s="3">
        <v>0</v>
      </c>
      <c r="F692" s="3">
        <v>71938</v>
      </c>
      <c r="G692" s="5" t="s">
        <v>1269</v>
      </c>
      <c r="H692" s="4" t="s">
        <v>2793</v>
      </c>
      <c r="I692" s="15"/>
    </row>
    <row r="693" spans="1:9" x14ac:dyDescent="0.2">
      <c r="A693" s="3">
        <v>10171939</v>
      </c>
      <c r="B693" s="3" t="s">
        <v>5435</v>
      </c>
      <c r="C693" s="3">
        <v>101</v>
      </c>
      <c r="D693" s="3" t="s">
        <v>4892</v>
      </c>
      <c r="E693" s="3">
        <v>0</v>
      </c>
      <c r="F693" s="3">
        <v>71939</v>
      </c>
      <c r="G693" s="5" t="s">
        <v>1269</v>
      </c>
      <c r="H693" s="4" t="s">
        <v>2793</v>
      </c>
      <c r="I693" s="15"/>
    </row>
    <row r="694" spans="1:9" x14ac:dyDescent="0.2">
      <c r="A694" s="3">
        <v>10171943</v>
      </c>
      <c r="B694" s="3" t="s">
        <v>5435</v>
      </c>
      <c r="C694" s="3">
        <v>101</v>
      </c>
      <c r="D694" s="3" t="s">
        <v>4893</v>
      </c>
      <c r="E694" s="3" t="s">
        <v>4894</v>
      </c>
      <c r="F694" s="3">
        <v>71943</v>
      </c>
      <c r="G694" s="5" t="s">
        <v>1269</v>
      </c>
      <c r="H694" s="4" t="s">
        <v>2793</v>
      </c>
      <c r="I694" s="15"/>
    </row>
    <row r="695" spans="1:9" x14ac:dyDescent="0.2">
      <c r="A695" s="3">
        <v>10171944</v>
      </c>
      <c r="B695" s="3" t="s">
        <v>5435</v>
      </c>
      <c r="C695" s="3">
        <v>101</v>
      </c>
      <c r="D695" s="3" t="s">
        <v>4895</v>
      </c>
      <c r="E695" s="3" t="s">
        <v>4896</v>
      </c>
      <c r="F695" s="3">
        <v>71944</v>
      </c>
      <c r="G695" s="5" t="s">
        <v>1269</v>
      </c>
      <c r="H695" s="4" t="s">
        <v>2793</v>
      </c>
      <c r="I695" s="15"/>
    </row>
    <row r="696" spans="1:9" x14ac:dyDescent="0.2">
      <c r="A696" s="3">
        <v>10171945</v>
      </c>
      <c r="B696" s="3" t="s">
        <v>5435</v>
      </c>
      <c r="C696" s="3">
        <v>101</v>
      </c>
      <c r="D696" s="3" t="s">
        <v>4897</v>
      </c>
      <c r="E696" s="3" t="s">
        <v>4898</v>
      </c>
      <c r="F696" s="3">
        <v>71945</v>
      </c>
      <c r="G696" s="5" t="s">
        <v>1269</v>
      </c>
      <c r="H696" s="4" t="s">
        <v>2793</v>
      </c>
      <c r="I696" s="15"/>
    </row>
    <row r="697" spans="1:9" x14ac:dyDescent="0.2">
      <c r="A697" s="3">
        <v>10171946</v>
      </c>
      <c r="B697" s="3" t="s">
        <v>5435</v>
      </c>
      <c r="C697" s="3">
        <v>101</v>
      </c>
      <c r="D697" s="3" t="s">
        <v>4899</v>
      </c>
      <c r="E697" s="3" t="s">
        <v>4900</v>
      </c>
      <c r="F697" s="3">
        <v>71946</v>
      </c>
      <c r="G697" s="5" t="s">
        <v>1269</v>
      </c>
      <c r="H697" s="4" t="s">
        <v>2793</v>
      </c>
      <c r="I697" s="15"/>
    </row>
    <row r="698" spans="1:9" x14ac:dyDescent="0.2">
      <c r="A698" s="3">
        <v>10171947</v>
      </c>
      <c r="B698" s="3" t="s">
        <v>5435</v>
      </c>
      <c r="C698" s="3">
        <v>101</v>
      </c>
      <c r="D698" s="3" t="s">
        <v>4901</v>
      </c>
      <c r="E698" s="3" t="s">
        <v>4902</v>
      </c>
      <c r="F698" s="3">
        <v>71947</v>
      </c>
      <c r="G698" s="3" t="s">
        <v>1269</v>
      </c>
      <c r="H698" s="4" t="s">
        <v>2793</v>
      </c>
      <c r="I698" s="15"/>
    </row>
    <row r="699" spans="1:9" x14ac:dyDescent="0.2">
      <c r="A699" s="3">
        <v>10172001</v>
      </c>
      <c r="B699" s="3" t="s">
        <v>5435</v>
      </c>
      <c r="C699" s="3">
        <v>101</v>
      </c>
      <c r="D699" s="3" t="s">
        <v>4903</v>
      </c>
      <c r="E699" s="3" t="s">
        <v>4904</v>
      </c>
      <c r="F699" s="3">
        <v>72001</v>
      </c>
      <c r="G699" s="3" t="s">
        <v>1269</v>
      </c>
      <c r="H699" s="4" t="s">
        <v>2793</v>
      </c>
      <c r="I699" s="15"/>
    </row>
    <row r="700" spans="1:9" x14ac:dyDescent="0.2">
      <c r="A700" s="3">
        <v>10172002</v>
      </c>
      <c r="B700" s="3" t="s">
        <v>5435</v>
      </c>
      <c r="C700" s="3">
        <v>101</v>
      </c>
      <c r="D700" s="3" t="s">
        <v>4905</v>
      </c>
      <c r="E700" s="3" t="s">
        <v>4906</v>
      </c>
      <c r="F700" s="3">
        <v>72002</v>
      </c>
      <c r="G700" s="5" t="s">
        <v>1269</v>
      </c>
      <c r="H700" s="4" t="s">
        <v>2793</v>
      </c>
      <c r="I700" s="15"/>
    </row>
    <row r="701" spans="1:9" x14ac:dyDescent="0.2">
      <c r="A701" s="3">
        <v>10172003</v>
      </c>
      <c r="B701" s="3" t="s">
        <v>5435</v>
      </c>
      <c r="C701" s="3">
        <v>101</v>
      </c>
      <c r="D701" s="3" t="s">
        <v>4907</v>
      </c>
      <c r="E701" s="3" t="s">
        <v>4908</v>
      </c>
      <c r="F701" s="3">
        <v>72003</v>
      </c>
      <c r="G701" s="5" t="s">
        <v>1269</v>
      </c>
      <c r="H701" s="4" t="s">
        <v>2793</v>
      </c>
      <c r="I701" s="15"/>
    </row>
    <row r="702" spans="1:9" x14ac:dyDescent="0.2">
      <c r="A702" s="3">
        <v>10172004</v>
      </c>
      <c r="B702" s="3" t="s">
        <v>5435</v>
      </c>
      <c r="C702" s="3">
        <v>101</v>
      </c>
      <c r="D702" s="3" t="s">
        <v>4909</v>
      </c>
      <c r="E702" s="3" t="s">
        <v>4910</v>
      </c>
      <c r="F702" s="3">
        <v>72004</v>
      </c>
      <c r="G702" s="5" t="s">
        <v>1269</v>
      </c>
      <c r="H702" s="4" t="s">
        <v>2793</v>
      </c>
      <c r="I702" s="15"/>
    </row>
    <row r="703" spans="1:9" x14ac:dyDescent="0.2">
      <c r="A703" s="3">
        <v>10172005</v>
      </c>
      <c r="B703" s="3" t="s">
        <v>5435</v>
      </c>
      <c r="C703" s="3">
        <v>101</v>
      </c>
      <c r="D703" s="3" t="s">
        <v>4911</v>
      </c>
      <c r="E703" s="3" t="s">
        <v>4912</v>
      </c>
      <c r="F703" s="3">
        <v>72005</v>
      </c>
      <c r="G703" s="5" t="s">
        <v>1269</v>
      </c>
      <c r="H703" s="4" t="s">
        <v>2793</v>
      </c>
      <c r="I703" s="15"/>
    </row>
    <row r="704" spans="1:9" x14ac:dyDescent="0.2">
      <c r="A704" s="3">
        <v>10172006</v>
      </c>
      <c r="B704" s="3" t="s">
        <v>5435</v>
      </c>
      <c r="C704" s="3">
        <v>101</v>
      </c>
      <c r="D704" s="3" t="s">
        <v>4913</v>
      </c>
      <c r="E704" s="3" t="s">
        <v>4914</v>
      </c>
      <c r="F704" s="3">
        <v>72006</v>
      </c>
      <c r="G704" s="3" t="s">
        <v>1269</v>
      </c>
      <c r="H704" s="4" t="s">
        <v>2793</v>
      </c>
      <c r="I704" s="15"/>
    </row>
    <row r="705" spans="1:9" x14ac:dyDescent="0.2">
      <c r="A705" s="3">
        <v>10172007</v>
      </c>
      <c r="B705" s="3" t="s">
        <v>5435</v>
      </c>
      <c r="C705" s="3">
        <v>101</v>
      </c>
      <c r="D705" s="3" t="s">
        <v>4915</v>
      </c>
      <c r="E705" s="3" t="s">
        <v>4916</v>
      </c>
      <c r="F705" s="3">
        <v>72007</v>
      </c>
      <c r="G705" s="5" t="s">
        <v>1269</v>
      </c>
      <c r="H705" s="4" t="s">
        <v>2793</v>
      </c>
      <c r="I705" s="15"/>
    </row>
    <row r="706" spans="1:9" x14ac:dyDescent="0.2">
      <c r="A706" s="3">
        <v>10172008</v>
      </c>
      <c r="B706" s="3" t="s">
        <v>5435</v>
      </c>
      <c r="C706" s="3">
        <v>101</v>
      </c>
      <c r="D706" s="3" t="s">
        <v>4917</v>
      </c>
      <c r="E706" s="3" t="s">
        <v>4918</v>
      </c>
      <c r="F706" s="3">
        <v>72008</v>
      </c>
      <c r="G706" s="5" t="s">
        <v>1269</v>
      </c>
      <c r="H706" s="4" t="s">
        <v>2793</v>
      </c>
      <c r="I706" s="15"/>
    </row>
    <row r="707" spans="1:9" x14ac:dyDescent="0.2">
      <c r="A707" s="3">
        <v>10172009</v>
      </c>
      <c r="B707" s="3" t="s">
        <v>5435</v>
      </c>
      <c r="C707" s="3">
        <v>101</v>
      </c>
      <c r="D707" s="3" t="s">
        <v>4919</v>
      </c>
      <c r="E707" s="3" t="s">
        <v>4920</v>
      </c>
      <c r="F707" s="3">
        <v>72009</v>
      </c>
      <c r="G707" s="5" t="s">
        <v>1269</v>
      </c>
      <c r="H707" s="4" t="s">
        <v>2793</v>
      </c>
      <c r="I707" s="15"/>
    </row>
    <row r="708" spans="1:9" x14ac:dyDescent="0.2">
      <c r="A708" s="3">
        <v>10172010</v>
      </c>
      <c r="B708" s="3" t="s">
        <v>5435</v>
      </c>
      <c r="C708" s="3">
        <v>101</v>
      </c>
      <c r="D708" s="3" t="s">
        <v>4921</v>
      </c>
      <c r="E708" s="3" t="s">
        <v>4922</v>
      </c>
      <c r="F708" s="3">
        <v>72010</v>
      </c>
      <c r="G708" s="5" t="s">
        <v>1269</v>
      </c>
      <c r="H708" s="4" t="s">
        <v>2793</v>
      </c>
      <c r="I708" s="15"/>
    </row>
    <row r="709" spans="1:9" x14ac:dyDescent="0.2">
      <c r="A709" s="3">
        <v>10172011</v>
      </c>
      <c r="B709" s="3" t="s">
        <v>5435</v>
      </c>
      <c r="C709" s="3">
        <v>101</v>
      </c>
      <c r="D709" s="3" t="s">
        <v>4923</v>
      </c>
      <c r="E709" s="3" t="s">
        <v>4924</v>
      </c>
      <c r="F709" s="3">
        <v>72011</v>
      </c>
      <c r="G709" s="3" t="s">
        <v>1269</v>
      </c>
      <c r="H709" s="4" t="s">
        <v>2793</v>
      </c>
      <c r="I709" s="15"/>
    </row>
    <row r="710" spans="1:9" x14ac:dyDescent="0.2">
      <c r="A710" s="3">
        <v>10172012</v>
      </c>
      <c r="B710" s="3" t="s">
        <v>5435</v>
      </c>
      <c r="C710" s="3">
        <v>101</v>
      </c>
      <c r="D710" s="3" t="s">
        <v>4925</v>
      </c>
      <c r="E710" s="3" t="s">
        <v>4926</v>
      </c>
      <c r="F710" s="3">
        <v>72012</v>
      </c>
      <c r="G710" s="5" t="s">
        <v>1269</v>
      </c>
      <c r="H710" s="4" t="s">
        <v>2793</v>
      </c>
      <c r="I710" s="15"/>
    </row>
    <row r="711" spans="1:9" x14ac:dyDescent="0.2">
      <c r="A711" s="3">
        <v>10172013</v>
      </c>
      <c r="B711" s="3" t="s">
        <v>5435</v>
      </c>
      <c r="C711" s="3">
        <v>101</v>
      </c>
      <c r="D711" s="3" t="s">
        <v>4927</v>
      </c>
      <c r="E711" s="3" t="s">
        <v>4928</v>
      </c>
      <c r="F711" s="3">
        <v>72013</v>
      </c>
      <c r="G711" s="5" t="s">
        <v>1269</v>
      </c>
      <c r="H711" s="4" t="s">
        <v>2793</v>
      </c>
      <c r="I711" s="15"/>
    </row>
    <row r="712" spans="1:9" x14ac:dyDescent="0.2">
      <c r="A712" s="3">
        <v>10172014</v>
      </c>
      <c r="B712" s="3" t="s">
        <v>5435</v>
      </c>
      <c r="C712" s="3">
        <v>101</v>
      </c>
      <c r="D712" s="3" t="s">
        <v>4929</v>
      </c>
      <c r="E712" s="3" t="s">
        <v>4930</v>
      </c>
      <c r="F712" s="3">
        <v>72014</v>
      </c>
      <c r="G712" s="5" t="s">
        <v>1269</v>
      </c>
      <c r="H712" s="4" t="s">
        <v>2793</v>
      </c>
      <c r="I712" s="15"/>
    </row>
    <row r="713" spans="1:9" x14ac:dyDescent="0.2">
      <c r="A713" s="3">
        <v>10172015</v>
      </c>
      <c r="B713" s="3" t="s">
        <v>5435</v>
      </c>
      <c r="C713" s="3">
        <v>101</v>
      </c>
      <c r="D713" s="3" t="s">
        <v>4931</v>
      </c>
      <c r="E713" s="3" t="s">
        <v>4932</v>
      </c>
      <c r="F713" s="3">
        <v>72015</v>
      </c>
      <c r="G713" s="5" t="s">
        <v>1269</v>
      </c>
      <c r="H713" s="4" t="s">
        <v>2793</v>
      </c>
      <c r="I713" s="15"/>
    </row>
    <row r="714" spans="1:9" x14ac:dyDescent="0.2">
      <c r="A714" s="3">
        <v>10172016</v>
      </c>
      <c r="B714" s="3" t="s">
        <v>5435</v>
      </c>
      <c r="C714" s="3">
        <v>101</v>
      </c>
      <c r="D714" s="3" t="s">
        <v>4933</v>
      </c>
      <c r="E714" s="3" t="s">
        <v>4934</v>
      </c>
      <c r="F714" s="3">
        <v>72016</v>
      </c>
      <c r="G714" s="3" t="s">
        <v>1269</v>
      </c>
      <c r="H714" s="4" t="s">
        <v>2793</v>
      </c>
      <c r="I714" s="15"/>
    </row>
    <row r="715" spans="1:9" x14ac:dyDescent="0.2">
      <c r="A715" s="3">
        <v>10172017</v>
      </c>
      <c r="B715" s="3" t="s">
        <v>5435</v>
      </c>
      <c r="C715" s="3">
        <v>101</v>
      </c>
      <c r="D715" s="3" t="s">
        <v>4935</v>
      </c>
      <c r="E715" s="3" t="s">
        <v>4936</v>
      </c>
      <c r="F715" s="3">
        <v>72017</v>
      </c>
      <c r="G715" s="5" t="s">
        <v>1269</v>
      </c>
      <c r="H715" s="4" t="s">
        <v>2793</v>
      </c>
      <c r="I715" s="15"/>
    </row>
    <row r="716" spans="1:9" x14ac:dyDescent="0.2">
      <c r="A716" s="3">
        <v>10172018</v>
      </c>
      <c r="B716" s="3" t="s">
        <v>5435</v>
      </c>
      <c r="C716" s="3">
        <v>101</v>
      </c>
      <c r="D716" s="3" t="s">
        <v>4937</v>
      </c>
      <c r="E716" s="3" t="s">
        <v>4938</v>
      </c>
      <c r="F716" s="3">
        <v>72018</v>
      </c>
      <c r="G716" s="3" t="s">
        <v>1269</v>
      </c>
      <c r="H716" s="4" t="s">
        <v>2793</v>
      </c>
      <c r="I716" s="15"/>
    </row>
    <row r="717" spans="1:9" x14ac:dyDescent="0.2">
      <c r="A717" s="3">
        <v>10172023</v>
      </c>
      <c r="B717" s="3" t="s">
        <v>5435</v>
      </c>
      <c r="C717" s="3">
        <v>101</v>
      </c>
      <c r="D717" s="3" t="s">
        <v>4939</v>
      </c>
      <c r="E717" s="3" t="s">
        <v>4940</v>
      </c>
      <c r="F717" s="3">
        <v>72023</v>
      </c>
      <c r="G717" s="5" t="s">
        <v>1269</v>
      </c>
      <c r="H717" s="4" t="s">
        <v>2793</v>
      </c>
      <c r="I717" s="15"/>
    </row>
    <row r="718" spans="1:9" x14ac:dyDescent="0.2">
      <c r="A718" s="3">
        <v>10172028</v>
      </c>
      <c r="B718" s="3" t="s">
        <v>5435</v>
      </c>
      <c r="C718" s="3">
        <v>101</v>
      </c>
      <c r="D718" s="3" t="s">
        <v>4941</v>
      </c>
      <c r="E718" s="3">
        <v>0</v>
      </c>
      <c r="F718" s="3">
        <v>72028</v>
      </c>
      <c r="G718" s="5" t="s">
        <v>1269</v>
      </c>
      <c r="H718" s="4" t="s">
        <v>2793</v>
      </c>
      <c r="I718" s="15"/>
    </row>
    <row r="719" spans="1:9" x14ac:dyDescent="0.2">
      <c r="A719" s="3">
        <v>10172033</v>
      </c>
      <c r="B719" s="3" t="s">
        <v>5435</v>
      </c>
      <c r="C719" s="3">
        <v>101</v>
      </c>
      <c r="D719" s="3" t="s">
        <v>4942</v>
      </c>
      <c r="E719" s="3">
        <v>0</v>
      </c>
      <c r="F719" s="3">
        <v>72033</v>
      </c>
      <c r="G719" s="5" t="s">
        <v>1269</v>
      </c>
      <c r="H719" s="4" t="s">
        <v>2793</v>
      </c>
      <c r="I719" s="15"/>
    </row>
    <row r="720" spans="1:9" x14ac:dyDescent="0.2">
      <c r="A720" s="3">
        <v>10172038</v>
      </c>
      <c r="B720" s="3" t="s">
        <v>5435</v>
      </c>
      <c r="C720" s="3">
        <v>101</v>
      </c>
      <c r="D720" s="3" t="s">
        <v>4943</v>
      </c>
      <c r="E720" s="3">
        <v>0</v>
      </c>
      <c r="F720" s="3">
        <v>72038</v>
      </c>
      <c r="G720" s="5" t="s">
        <v>1269</v>
      </c>
      <c r="H720" s="4" t="s">
        <v>2793</v>
      </c>
      <c r="I720" s="15"/>
    </row>
    <row r="721" spans="1:9" x14ac:dyDescent="0.2">
      <c r="A721" s="3">
        <v>10172039</v>
      </c>
      <c r="B721" s="3" t="s">
        <v>5435</v>
      </c>
      <c r="C721" s="3">
        <v>101</v>
      </c>
      <c r="D721" s="3" t="s">
        <v>4944</v>
      </c>
      <c r="E721" s="3">
        <v>0</v>
      </c>
      <c r="F721" s="3">
        <v>72039</v>
      </c>
      <c r="G721" s="3" t="s">
        <v>1269</v>
      </c>
      <c r="H721" s="4" t="s">
        <v>2793</v>
      </c>
      <c r="I721" s="15"/>
    </row>
    <row r="722" spans="1:9" x14ac:dyDescent="0.2">
      <c r="A722" s="3">
        <v>10172043</v>
      </c>
      <c r="B722" s="3" t="s">
        <v>5435</v>
      </c>
      <c r="C722" s="3">
        <v>101</v>
      </c>
      <c r="D722" s="3" t="s">
        <v>4945</v>
      </c>
      <c r="E722" s="3" t="s">
        <v>4946</v>
      </c>
      <c r="F722" s="3">
        <v>72043</v>
      </c>
      <c r="G722" s="5" t="s">
        <v>1269</v>
      </c>
      <c r="H722" s="4" t="s">
        <v>2793</v>
      </c>
      <c r="I722" s="15"/>
    </row>
    <row r="723" spans="1:9" x14ac:dyDescent="0.2">
      <c r="A723" s="3">
        <v>10172044</v>
      </c>
      <c r="B723" s="3" t="s">
        <v>5435</v>
      </c>
      <c r="C723" s="3">
        <v>101</v>
      </c>
      <c r="D723" s="3" t="s">
        <v>4947</v>
      </c>
      <c r="E723" s="3" t="s">
        <v>4948</v>
      </c>
      <c r="F723" s="3">
        <v>72044</v>
      </c>
      <c r="G723" s="5" t="s">
        <v>1269</v>
      </c>
      <c r="H723" s="4" t="s">
        <v>2793</v>
      </c>
      <c r="I723" s="15"/>
    </row>
    <row r="724" spans="1:9" x14ac:dyDescent="0.2">
      <c r="A724" s="3">
        <v>10172045</v>
      </c>
      <c r="B724" s="3" t="s">
        <v>5435</v>
      </c>
      <c r="C724" s="3">
        <v>101</v>
      </c>
      <c r="D724" s="3" t="s">
        <v>4949</v>
      </c>
      <c r="E724" s="3" t="s">
        <v>4950</v>
      </c>
      <c r="F724" s="3">
        <v>72045</v>
      </c>
      <c r="G724" s="5" t="s">
        <v>1269</v>
      </c>
      <c r="H724" s="4" t="s">
        <v>2793</v>
      </c>
      <c r="I724" s="15"/>
    </row>
    <row r="725" spans="1:9" x14ac:dyDescent="0.2">
      <c r="A725" s="3">
        <v>10172101</v>
      </c>
      <c r="B725" s="3" t="s">
        <v>5435</v>
      </c>
      <c r="C725" s="3">
        <v>101</v>
      </c>
      <c r="D725" s="3" t="s">
        <v>4951</v>
      </c>
      <c r="E725" s="3" t="s">
        <v>4952</v>
      </c>
      <c r="F725" s="3">
        <v>72101</v>
      </c>
      <c r="G725" s="5" t="s">
        <v>1269</v>
      </c>
      <c r="H725" s="4" t="s">
        <v>2793</v>
      </c>
      <c r="I725" s="15"/>
    </row>
    <row r="726" spans="1:9" x14ac:dyDescent="0.2">
      <c r="A726" s="3">
        <v>10172102</v>
      </c>
      <c r="B726" s="3" t="s">
        <v>5435</v>
      </c>
      <c r="C726" s="3">
        <v>101</v>
      </c>
      <c r="D726" s="3" t="s">
        <v>4953</v>
      </c>
      <c r="E726" s="3" t="s">
        <v>4954</v>
      </c>
      <c r="F726" s="3">
        <v>72102</v>
      </c>
      <c r="G726" s="5" t="s">
        <v>1269</v>
      </c>
      <c r="H726" s="4" t="s">
        <v>2793</v>
      </c>
      <c r="I726" s="15"/>
    </row>
    <row r="727" spans="1:9" x14ac:dyDescent="0.2">
      <c r="A727" s="3">
        <v>10172103</v>
      </c>
      <c r="B727" s="3" t="s">
        <v>5435</v>
      </c>
      <c r="C727" s="3">
        <v>101</v>
      </c>
      <c r="D727" s="3" t="s">
        <v>4955</v>
      </c>
      <c r="E727" s="3" t="s">
        <v>4956</v>
      </c>
      <c r="F727" s="3">
        <v>72103</v>
      </c>
      <c r="G727" s="5" t="s">
        <v>1269</v>
      </c>
      <c r="H727" s="4" t="s">
        <v>2793</v>
      </c>
      <c r="I727" s="15"/>
    </row>
    <row r="728" spans="1:9" x14ac:dyDescent="0.2">
      <c r="A728" s="3">
        <v>10172104</v>
      </c>
      <c r="B728" s="3" t="s">
        <v>5435</v>
      </c>
      <c r="C728" s="3">
        <v>101</v>
      </c>
      <c r="D728" s="3" t="s">
        <v>4957</v>
      </c>
      <c r="E728" s="3" t="s">
        <v>4958</v>
      </c>
      <c r="F728" s="3">
        <v>72104</v>
      </c>
      <c r="G728" s="5" t="s">
        <v>1269</v>
      </c>
      <c r="H728" s="4" t="s">
        <v>2793</v>
      </c>
      <c r="I728" s="15"/>
    </row>
    <row r="729" spans="1:9" x14ac:dyDescent="0.2">
      <c r="A729" s="3">
        <v>10172105</v>
      </c>
      <c r="B729" s="3" t="s">
        <v>5435</v>
      </c>
      <c r="C729" s="3">
        <v>101</v>
      </c>
      <c r="D729" s="3" t="s">
        <v>4959</v>
      </c>
      <c r="E729" s="3" t="s">
        <v>4960</v>
      </c>
      <c r="F729" s="3">
        <v>72105</v>
      </c>
      <c r="G729" s="3" t="s">
        <v>1269</v>
      </c>
      <c r="H729" s="4" t="s">
        <v>2793</v>
      </c>
      <c r="I729" s="15"/>
    </row>
    <row r="730" spans="1:9" x14ac:dyDescent="0.2">
      <c r="A730" s="3">
        <v>10172106</v>
      </c>
      <c r="B730" s="3" t="s">
        <v>5435</v>
      </c>
      <c r="C730" s="3">
        <v>101</v>
      </c>
      <c r="D730" s="3" t="s">
        <v>4961</v>
      </c>
      <c r="E730" s="3" t="s">
        <v>4962</v>
      </c>
      <c r="F730" s="3">
        <v>72106</v>
      </c>
      <c r="G730" s="5" t="s">
        <v>1269</v>
      </c>
      <c r="H730" s="4" t="s">
        <v>2793</v>
      </c>
      <c r="I730" s="15"/>
    </row>
    <row r="731" spans="1:9" x14ac:dyDescent="0.2">
      <c r="A731" s="3">
        <v>10172107</v>
      </c>
      <c r="B731" s="3" t="s">
        <v>5435</v>
      </c>
      <c r="C731" s="3">
        <v>101</v>
      </c>
      <c r="D731" s="3" t="s">
        <v>4963</v>
      </c>
      <c r="E731" s="3" t="s">
        <v>4964</v>
      </c>
      <c r="F731" s="3">
        <v>72107</v>
      </c>
      <c r="G731" s="5" t="s">
        <v>1269</v>
      </c>
      <c r="H731" s="4" t="s">
        <v>2793</v>
      </c>
      <c r="I731" s="15"/>
    </row>
    <row r="732" spans="1:9" x14ac:dyDescent="0.2">
      <c r="A732" s="3">
        <v>10172108</v>
      </c>
      <c r="B732" s="3" t="s">
        <v>5435</v>
      </c>
      <c r="C732" s="3">
        <v>101</v>
      </c>
      <c r="D732" s="3" t="s">
        <v>4965</v>
      </c>
      <c r="E732" s="3" t="s">
        <v>4966</v>
      </c>
      <c r="F732" s="3">
        <v>72108</v>
      </c>
      <c r="G732" s="5" t="s">
        <v>1269</v>
      </c>
      <c r="H732" s="4" t="s">
        <v>2793</v>
      </c>
      <c r="I732" s="15"/>
    </row>
    <row r="733" spans="1:9" x14ac:dyDescent="0.2">
      <c r="A733" s="3">
        <v>10172109</v>
      </c>
      <c r="B733" s="3" t="s">
        <v>5435</v>
      </c>
      <c r="C733" s="3">
        <v>101</v>
      </c>
      <c r="D733" s="3" t="s">
        <v>4967</v>
      </c>
      <c r="E733" s="3" t="s">
        <v>4968</v>
      </c>
      <c r="F733" s="3">
        <v>72109</v>
      </c>
      <c r="G733" s="5" t="s">
        <v>1269</v>
      </c>
      <c r="H733" s="4" t="s">
        <v>2793</v>
      </c>
      <c r="I733" s="15"/>
    </row>
    <row r="734" spans="1:9" x14ac:dyDescent="0.2">
      <c r="A734" s="3">
        <v>10172110</v>
      </c>
      <c r="B734" s="3" t="s">
        <v>5435</v>
      </c>
      <c r="C734" s="3">
        <v>101</v>
      </c>
      <c r="D734" s="3" t="s">
        <v>4969</v>
      </c>
      <c r="E734" s="3" t="s">
        <v>4970</v>
      </c>
      <c r="F734" s="3">
        <v>72110</v>
      </c>
      <c r="G734" s="3" t="s">
        <v>1269</v>
      </c>
      <c r="H734" s="4" t="s">
        <v>2793</v>
      </c>
      <c r="I734" s="15"/>
    </row>
    <row r="735" spans="1:9" x14ac:dyDescent="0.2">
      <c r="A735" s="3">
        <v>10172111</v>
      </c>
      <c r="B735" s="3" t="s">
        <v>5435</v>
      </c>
      <c r="C735" s="3">
        <v>101</v>
      </c>
      <c r="D735" s="3" t="s">
        <v>4971</v>
      </c>
      <c r="E735" s="3" t="s">
        <v>4972</v>
      </c>
      <c r="F735" s="3">
        <v>72111</v>
      </c>
      <c r="G735" s="5" t="s">
        <v>1269</v>
      </c>
      <c r="H735" s="4" t="s">
        <v>2793</v>
      </c>
      <c r="I735" s="15"/>
    </row>
    <row r="736" spans="1:9" x14ac:dyDescent="0.2">
      <c r="A736" s="3">
        <v>10172112</v>
      </c>
      <c r="B736" s="3" t="s">
        <v>5435</v>
      </c>
      <c r="C736" s="3">
        <v>101</v>
      </c>
      <c r="D736" s="3" t="s">
        <v>4973</v>
      </c>
      <c r="E736" s="3" t="s">
        <v>4974</v>
      </c>
      <c r="F736" s="3">
        <v>72112</v>
      </c>
      <c r="G736" s="5" t="s">
        <v>1269</v>
      </c>
      <c r="H736" s="4" t="s">
        <v>2793</v>
      </c>
      <c r="I736" s="15"/>
    </row>
    <row r="737" spans="1:9" x14ac:dyDescent="0.2">
      <c r="A737" s="3">
        <v>10172113</v>
      </c>
      <c r="B737" s="3" t="s">
        <v>5435</v>
      </c>
      <c r="C737" s="3">
        <v>101</v>
      </c>
      <c r="D737" s="3" t="s">
        <v>4975</v>
      </c>
      <c r="E737" s="3" t="s">
        <v>4976</v>
      </c>
      <c r="F737" s="3">
        <v>72113</v>
      </c>
      <c r="G737" s="5" t="s">
        <v>1269</v>
      </c>
      <c r="H737" s="4" t="s">
        <v>2793</v>
      </c>
      <c r="I737" s="15"/>
    </row>
    <row r="738" spans="1:9" x14ac:dyDescent="0.2">
      <c r="A738" s="3">
        <v>10172114</v>
      </c>
      <c r="B738" s="3" t="s">
        <v>5435</v>
      </c>
      <c r="C738" s="3">
        <v>101</v>
      </c>
      <c r="D738" s="3" t="s">
        <v>4977</v>
      </c>
      <c r="E738" s="3" t="s">
        <v>4978</v>
      </c>
      <c r="F738" s="3">
        <v>72114</v>
      </c>
      <c r="G738" s="5" t="s">
        <v>1269</v>
      </c>
      <c r="H738" s="4" t="s">
        <v>2793</v>
      </c>
      <c r="I738" s="15"/>
    </row>
    <row r="739" spans="1:9" x14ac:dyDescent="0.2">
      <c r="A739" s="3">
        <v>10172115</v>
      </c>
      <c r="B739" s="3" t="s">
        <v>5435</v>
      </c>
      <c r="C739" s="3">
        <v>101</v>
      </c>
      <c r="D739" s="3" t="s">
        <v>4979</v>
      </c>
      <c r="E739" s="3" t="s">
        <v>4980</v>
      </c>
      <c r="F739" s="3">
        <v>72115</v>
      </c>
      <c r="G739" s="3" t="s">
        <v>1269</v>
      </c>
      <c r="H739" s="4" t="s">
        <v>2793</v>
      </c>
      <c r="I739" s="15"/>
    </row>
    <row r="740" spans="1:9" x14ac:dyDescent="0.2">
      <c r="A740" s="3">
        <v>10172116</v>
      </c>
      <c r="B740" s="3" t="s">
        <v>5435</v>
      </c>
      <c r="C740" s="3">
        <v>101</v>
      </c>
      <c r="D740" s="3" t="s">
        <v>4981</v>
      </c>
      <c r="E740" s="3" t="s">
        <v>4982</v>
      </c>
      <c r="F740" s="3">
        <v>72116</v>
      </c>
      <c r="G740" s="5" t="s">
        <v>1269</v>
      </c>
      <c r="H740" s="4" t="s">
        <v>2793</v>
      </c>
      <c r="I740" s="15"/>
    </row>
    <row r="741" spans="1:9" x14ac:dyDescent="0.2">
      <c r="A741" s="3">
        <v>10172117</v>
      </c>
      <c r="B741" s="3" t="s">
        <v>5435</v>
      </c>
      <c r="C741" s="3">
        <v>101</v>
      </c>
      <c r="D741" s="3" t="s">
        <v>4983</v>
      </c>
      <c r="E741" s="3" t="s">
        <v>4984</v>
      </c>
      <c r="F741" s="3">
        <v>72117</v>
      </c>
      <c r="G741" s="5" t="s">
        <v>1269</v>
      </c>
      <c r="H741" s="4" t="s">
        <v>2793</v>
      </c>
      <c r="I741" s="15"/>
    </row>
    <row r="742" spans="1:9" x14ac:dyDescent="0.2">
      <c r="A742" s="3">
        <v>10172118</v>
      </c>
      <c r="B742" s="3" t="s">
        <v>5435</v>
      </c>
      <c r="C742" s="3">
        <v>101</v>
      </c>
      <c r="D742" s="3" t="s">
        <v>4985</v>
      </c>
      <c r="E742" s="3" t="s">
        <v>4986</v>
      </c>
      <c r="F742" s="3">
        <v>72118</v>
      </c>
      <c r="G742" s="5" t="s">
        <v>1269</v>
      </c>
      <c r="H742" s="4" t="s">
        <v>2793</v>
      </c>
      <c r="I742" s="15"/>
    </row>
    <row r="743" spans="1:9" x14ac:dyDescent="0.2">
      <c r="A743" s="3">
        <v>10172123</v>
      </c>
      <c r="B743" s="3" t="s">
        <v>5435</v>
      </c>
      <c r="C743" s="3">
        <v>101</v>
      </c>
      <c r="D743" s="3" t="s">
        <v>4987</v>
      </c>
      <c r="E743" s="3" t="s">
        <v>4988</v>
      </c>
      <c r="F743" s="3">
        <v>72123</v>
      </c>
      <c r="G743" s="5" t="s">
        <v>1269</v>
      </c>
      <c r="H743" s="4" t="s">
        <v>2793</v>
      </c>
      <c r="I743" s="15"/>
    </row>
    <row r="744" spans="1:9" x14ac:dyDescent="0.2">
      <c r="A744" s="3">
        <v>10172128</v>
      </c>
      <c r="B744" s="3" t="s">
        <v>5435</v>
      </c>
      <c r="C744" s="3">
        <v>101</v>
      </c>
      <c r="D744" s="3" t="s">
        <v>4989</v>
      </c>
      <c r="E744" s="3">
        <v>0</v>
      </c>
      <c r="F744" s="3">
        <v>72128</v>
      </c>
      <c r="G744" s="5" t="s">
        <v>1269</v>
      </c>
      <c r="H744" s="4" t="s">
        <v>2793</v>
      </c>
      <c r="I744" s="15"/>
    </row>
    <row r="745" spans="1:9" x14ac:dyDescent="0.2">
      <c r="A745" s="3">
        <v>10172133</v>
      </c>
      <c r="B745" s="3" t="s">
        <v>5435</v>
      </c>
      <c r="C745" s="3">
        <v>101</v>
      </c>
      <c r="D745" s="3" t="s">
        <v>4990</v>
      </c>
      <c r="E745" s="3">
        <v>0</v>
      </c>
      <c r="F745" s="3">
        <v>72133</v>
      </c>
      <c r="G745" s="5" t="s">
        <v>1269</v>
      </c>
      <c r="H745" s="4" t="s">
        <v>2793</v>
      </c>
      <c r="I745" s="15"/>
    </row>
    <row r="746" spans="1:9" x14ac:dyDescent="0.2">
      <c r="A746" s="3">
        <v>10172138</v>
      </c>
      <c r="B746" s="3" t="s">
        <v>5435</v>
      </c>
      <c r="C746" s="3">
        <v>101</v>
      </c>
      <c r="D746" s="3" t="s">
        <v>4991</v>
      </c>
      <c r="E746" s="3">
        <v>0</v>
      </c>
      <c r="F746" s="3">
        <v>72138</v>
      </c>
      <c r="G746" s="3" t="s">
        <v>1269</v>
      </c>
      <c r="H746" s="4" t="s">
        <v>2793</v>
      </c>
      <c r="I746" s="15"/>
    </row>
    <row r="747" spans="1:9" x14ac:dyDescent="0.2">
      <c r="A747" s="3">
        <v>10172139</v>
      </c>
      <c r="B747" s="3" t="s">
        <v>5435</v>
      </c>
      <c r="C747" s="3">
        <v>101</v>
      </c>
      <c r="D747" s="3" t="s">
        <v>4992</v>
      </c>
      <c r="E747" s="3">
        <v>0</v>
      </c>
      <c r="F747" s="3">
        <v>72139</v>
      </c>
      <c r="G747" s="5" t="s">
        <v>1269</v>
      </c>
      <c r="H747" s="4" t="s">
        <v>2793</v>
      </c>
      <c r="I747" s="15"/>
    </row>
    <row r="748" spans="1:9" x14ac:dyDescent="0.2">
      <c r="A748" s="3">
        <v>10172143</v>
      </c>
      <c r="B748" s="3" t="s">
        <v>5435</v>
      </c>
      <c r="C748" s="3">
        <v>101</v>
      </c>
      <c r="D748" s="3" t="s">
        <v>4993</v>
      </c>
      <c r="E748" s="3" t="s">
        <v>4994</v>
      </c>
      <c r="F748" s="3">
        <v>72143</v>
      </c>
      <c r="G748" s="5" t="s">
        <v>1269</v>
      </c>
      <c r="H748" s="4" t="s">
        <v>2793</v>
      </c>
      <c r="I748" s="15"/>
    </row>
    <row r="749" spans="1:9" x14ac:dyDescent="0.2">
      <c r="A749" s="3">
        <v>10172144</v>
      </c>
      <c r="B749" s="3" t="s">
        <v>5435</v>
      </c>
      <c r="C749" s="3">
        <v>101</v>
      </c>
      <c r="D749" s="3" t="s">
        <v>4995</v>
      </c>
      <c r="E749" s="3" t="s">
        <v>4996</v>
      </c>
      <c r="F749" s="3">
        <v>72144</v>
      </c>
      <c r="G749" s="5" t="s">
        <v>1269</v>
      </c>
      <c r="H749" s="4" t="s">
        <v>2793</v>
      </c>
      <c r="I749" s="15"/>
    </row>
    <row r="750" spans="1:9" x14ac:dyDescent="0.2">
      <c r="A750" s="3">
        <v>10172145</v>
      </c>
      <c r="B750" s="3" t="s">
        <v>5435</v>
      </c>
      <c r="C750" s="3">
        <v>101</v>
      </c>
      <c r="D750" s="3" t="s">
        <v>4997</v>
      </c>
      <c r="E750" s="3" t="s">
        <v>4998</v>
      </c>
      <c r="F750" s="3">
        <v>72145</v>
      </c>
      <c r="G750" s="3" t="s">
        <v>1269</v>
      </c>
      <c r="H750" s="4" t="s">
        <v>2793</v>
      </c>
      <c r="I750" s="15"/>
    </row>
    <row r="751" spans="1:9" x14ac:dyDescent="0.2">
      <c r="A751" s="3">
        <v>10172201</v>
      </c>
      <c r="B751" s="3" t="s">
        <v>5435</v>
      </c>
      <c r="C751" s="3">
        <v>101</v>
      </c>
      <c r="D751" s="3" t="s">
        <v>4999</v>
      </c>
      <c r="E751" s="3" t="s">
        <v>5000</v>
      </c>
      <c r="F751" s="3">
        <v>72201</v>
      </c>
      <c r="G751" s="5" t="s">
        <v>1269</v>
      </c>
      <c r="H751" s="4" t="s">
        <v>2793</v>
      </c>
      <c r="I751" s="15"/>
    </row>
    <row r="752" spans="1:9" x14ac:dyDescent="0.2">
      <c r="A752" s="3">
        <v>10172202</v>
      </c>
      <c r="B752" s="3" t="s">
        <v>5435</v>
      </c>
      <c r="C752" s="3">
        <v>101</v>
      </c>
      <c r="D752" s="3" t="s">
        <v>5001</v>
      </c>
      <c r="E752" s="3" t="s">
        <v>5002</v>
      </c>
      <c r="F752" s="3">
        <v>72202</v>
      </c>
      <c r="G752" s="5" t="s">
        <v>1269</v>
      </c>
      <c r="H752" s="4" t="s">
        <v>2793</v>
      </c>
      <c r="I752" s="15"/>
    </row>
    <row r="753" spans="1:9" x14ac:dyDescent="0.2">
      <c r="A753" s="3">
        <v>10172203</v>
      </c>
      <c r="B753" s="3" t="s">
        <v>5435</v>
      </c>
      <c r="C753" s="3">
        <v>101</v>
      </c>
      <c r="D753" s="3" t="s">
        <v>5003</v>
      </c>
      <c r="E753" s="3" t="s">
        <v>5004</v>
      </c>
      <c r="F753" s="3">
        <v>72203</v>
      </c>
      <c r="G753" s="5" t="s">
        <v>1269</v>
      </c>
      <c r="H753" s="4" t="s">
        <v>2793</v>
      </c>
      <c r="I753" s="15"/>
    </row>
    <row r="754" spans="1:9" x14ac:dyDescent="0.2">
      <c r="A754" s="3">
        <v>10172204</v>
      </c>
      <c r="B754" s="3" t="s">
        <v>5435</v>
      </c>
      <c r="C754" s="3">
        <v>101</v>
      </c>
      <c r="D754" s="3" t="s">
        <v>5005</v>
      </c>
      <c r="E754" s="3" t="s">
        <v>5006</v>
      </c>
      <c r="F754" s="3">
        <v>72204</v>
      </c>
      <c r="G754" s="3" t="s">
        <v>1269</v>
      </c>
      <c r="H754" s="4" t="s">
        <v>2793</v>
      </c>
      <c r="I754" s="15"/>
    </row>
    <row r="755" spans="1:9" x14ac:dyDescent="0.2">
      <c r="A755" s="3">
        <v>10172205</v>
      </c>
      <c r="B755" s="3" t="s">
        <v>5435</v>
      </c>
      <c r="C755" s="3">
        <v>101</v>
      </c>
      <c r="D755" s="3" t="s">
        <v>5007</v>
      </c>
      <c r="E755" s="3" t="s">
        <v>5008</v>
      </c>
      <c r="F755" s="3">
        <v>72205</v>
      </c>
      <c r="G755" s="3" t="s">
        <v>1269</v>
      </c>
      <c r="H755" s="4" t="s">
        <v>2793</v>
      </c>
      <c r="I755" s="15"/>
    </row>
    <row r="756" spans="1:9" x14ac:dyDescent="0.2">
      <c r="A756" s="3">
        <v>10172206</v>
      </c>
      <c r="B756" s="3" t="s">
        <v>5435</v>
      </c>
      <c r="C756" s="3">
        <v>101</v>
      </c>
      <c r="D756" s="3" t="s">
        <v>5009</v>
      </c>
      <c r="E756" s="3" t="s">
        <v>5010</v>
      </c>
      <c r="F756" s="3">
        <v>72206</v>
      </c>
      <c r="G756" s="3" t="s">
        <v>1269</v>
      </c>
      <c r="H756" s="4" t="s">
        <v>2793</v>
      </c>
      <c r="I756" s="15"/>
    </row>
    <row r="757" spans="1:9" x14ac:dyDescent="0.2">
      <c r="A757" s="3">
        <v>10172207</v>
      </c>
      <c r="B757" s="3" t="s">
        <v>5435</v>
      </c>
      <c r="C757" s="3">
        <v>101</v>
      </c>
      <c r="D757" s="3" t="s">
        <v>5011</v>
      </c>
      <c r="E757" s="3" t="s">
        <v>5012</v>
      </c>
      <c r="F757" s="3">
        <v>72207</v>
      </c>
      <c r="G757" s="3" t="s">
        <v>1269</v>
      </c>
      <c r="H757" s="4" t="s">
        <v>2793</v>
      </c>
      <c r="I757" s="15"/>
    </row>
    <row r="758" spans="1:9" x14ac:dyDescent="0.2">
      <c r="A758" s="3">
        <v>10172208</v>
      </c>
      <c r="B758" s="3" t="s">
        <v>5435</v>
      </c>
      <c r="C758" s="3">
        <v>101</v>
      </c>
      <c r="D758" s="3" t="s">
        <v>5013</v>
      </c>
      <c r="E758" s="3" t="s">
        <v>5014</v>
      </c>
      <c r="F758" s="3">
        <v>72208</v>
      </c>
      <c r="G758" s="3" t="s">
        <v>1269</v>
      </c>
      <c r="H758" s="4" t="s">
        <v>2793</v>
      </c>
      <c r="I758" s="15"/>
    </row>
    <row r="759" spans="1:9" x14ac:dyDescent="0.2">
      <c r="A759" s="3">
        <v>10172209</v>
      </c>
      <c r="B759" s="3" t="s">
        <v>5435</v>
      </c>
      <c r="C759" s="3">
        <v>101</v>
      </c>
      <c r="D759" s="3" t="s">
        <v>5015</v>
      </c>
      <c r="E759" s="3" t="s">
        <v>5016</v>
      </c>
      <c r="F759" s="3">
        <v>72209</v>
      </c>
      <c r="G759" s="3" t="s">
        <v>1269</v>
      </c>
      <c r="H759" s="4" t="s">
        <v>2793</v>
      </c>
      <c r="I759" s="15"/>
    </row>
    <row r="760" spans="1:9" x14ac:dyDescent="0.2">
      <c r="A760" s="3">
        <v>10172210</v>
      </c>
      <c r="B760" s="3" t="s">
        <v>5435</v>
      </c>
      <c r="C760" s="3">
        <v>101</v>
      </c>
      <c r="D760" s="3" t="s">
        <v>5017</v>
      </c>
      <c r="E760" s="3" t="s">
        <v>5018</v>
      </c>
      <c r="F760" s="3">
        <v>72210</v>
      </c>
      <c r="G760" s="3" t="s">
        <v>1269</v>
      </c>
      <c r="H760" s="4" t="s">
        <v>2793</v>
      </c>
      <c r="I760" s="15"/>
    </row>
    <row r="761" spans="1:9" x14ac:dyDescent="0.2">
      <c r="A761" s="3">
        <v>10172211</v>
      </c>
      <c r="B761" s="3" t="s">
        <v>5435</v>
      </c>
      <c r="C761" s="3">
        <v>101</v>
      </c>
      <c r="D761" s="3" t="s">
        <v>5019</v>
      </c>
      <c r="E761" s="3" t="s">
        <v>5020</v>
      </c>
      <c r="F761" s="3">
        <v>72211</v>
      </c>
      <c r="G761" s="3" t="s">
        <v>1269</v>
      </c>
      <c r="H761" s="4" t="s">
        <v>2793</v>
      </c>
      <c r="I761" s="15"/>
    </row>
    <row r="762" spans="1:9" x14ac:dyDescent="0.2">
      <c r="A762" s="3">
        <v>10172212</v>
      </c>
      <c r="B762" s="3" t="s">
        <v>5435</v>
      </c>
      <c r="C762" s="3">
        <v>101</v>
      </c>
      <c r="D762" s="3" t="s">
        <v>5021</v>
      </c>
      <c r="E762" s="3" t="s">
        <v>5022</v>
      </c>
      <c r="F762" s="3">
        <v>72212</v>
      </c>
      <c r="G762" s="3" t="s">
        <v>1269</v>
      </c>
      <c r="H762" s="4" t="s">
        <v>2793</v>
      </c>
      <c r="I762" s="15"/>
    </row>
    <row r="763" spans="1:9" x14ac:dyDescent="0.2">
      <c r="A763" s="3">
        <v>10172213</v>
      </c>
      <c r="B763" s="3" t="s">
        <v>5435</v>
      </c>
      <c r="C763" s="3">
        <v>101</v>
      </c>
      <c r="D763" s="3" t="s">
        <v>5023</v>
      </c>
      <c r="E763" s="3" t="s">
        <v>5024</v>
      </c>
      <c r="F763" s="3">
        <v>72213</v>
      </c>
      <c r="G763" s="3" t="s">
        <v>1269</v>
      </c>
      <c r="H763" s="4" t="s">
        <v>2793</v>
      </c>
      <c r="I763" s="15"/>
    </row>
    <row r="764" spans="1:9" x14ac:dyDescent="0.2">
      <c r="A764" s="3">
        <v>10172214</v>
      </c>
      <c r="B764" s="3" t="s">
        <v>5435</v>
      </c>
      <c r="C764" s="3">
        <v>101</v>
      </c>
      <c r="D764" s="3" t="s">
        <v>5025</v>
      </c>
      <c r="E764" s="3" t="s">
        <v>5026</v>
      </c>
      <c r="F764" s="3">
        <v>72214</v>
      </c>
      <c r="G764" s="3" t="s">
        <v>1269</v>
      </c>
      <c r="H764" s="4" t="s">
        <v>2793</v>
      </c>
      <c r="I764" s="15"/>
    </row>
    <row r="765" spans="1:9" x14ac:dyDescent="0.2">
      <c r="A765" s="3">
        <v>10172215</v>
      </c>
      <c r="B765" s="3" t="s">
        <v>5435</v>
      </c>
      <c r="C765" s="3">
        <v>101</v>
      </c>
      <c r="D765" s="3" t="s">
        <v>5027</v>
      </c>
      <c r="E765" s="3" t="s">
        <v>5028</v>
      </c>
      <c r="F765" s="3">
        <v>72215</v>
      </c>
      <c r="G765" s="3" t="s">
        <v>1269</v>
      </c>
      <c r="H765" s="4" t="s">
        <v>2793</v>
      </c>
      <c r="I765" s="15"/>
    </row>
    <row r="766" spans="1:9" x14ac:dyDescent="0.2">
      <c r="A766" s="3">
        <v>10172216</v>
      </c>
      <c r="B766" s="3" t="s">
        <v>5435</v>
      </c>
      <c r="C766" s="3">
        <v>101</v>
      </c>
      <c r="D766" s="3" t="s">
        <v>5029</v>
      </c>
      <c r="E766" s="3" t="s">
        <v>5030</v>
      </c>
      <c r="F766" s="3">
        <v>72216</v>
      </c>
      <c r="G766" s="3" t="s">
        <v>1269</v>
      </c>
      <c r="H766" s="4" t="s">
        <v>2793</v>
      </c>
      <c r="I766" s="15"/>
    </row>
    <row r="767" spans="1:9" x14ac:dyDescent="0.2">
      <c r="A767" s="3">
        <v>10172217</v>
      </c>
      <c r="B767" s="3" t="s">
        <v>5435</v>
      </c>
      <c r="C767" s="3">
        <v>101</v>
      </c>
      <c r="D767" s="3" t="s">
        <v>5031</v>
      </c>
      <c r="E767" s="3" t="s">
        <v>5032</v>
      </c>
      <c r="F767" s="3">
        <v>72217</v>
      </c>
      <c r="G767" s="3" t="s">
        <v>1269</v>
      </c>
      <c r="H767" s="4" t="s">
        <v>2793</v>
      </c>
      <c r="I767" s="15"/>
    </row>
    <row r="768" spans="1:9" x14ac:dyDescent="0.2">
      <c r="A768" s="3">
        <v>10172218</v>
      </c>
      <c r="B768" s="3" t="s">
        <v>5435</v>
      </c>
      <c r="C768" s="3">
        <v>101</v>
      </c>
      <c r="D768" s="3" t="s">
        <v>5033</v>
      </c>
      <c r="E768" s="3" t="s">
        <v>5034</v>
      </c>
      <c r="F768" s="3">
        <v>72218</v>
      </c>
      <c r="G768" s="3" t="s">
        <v>1269</v>
      </c>
      <c r="H768" s="4" t="s">
        <v>2793</v>
      </c>
      <c r="I768" s="15"/>
    </row>
    <row r="769" spans="1:9" x14ac:dyDescent="0.2">
      <c r="A769" s="3">
        <v>10172223</v>
      </c>
      <c r="B769" s="3" t="s">
        <v>5435</v>
      </c>
      <c r="C769" s="3">
        <v>101</v>
      </c>
      <c r="D769" s="3" t="s">
        <v>5035</v>
      </c>
      <c r="E769" s="3" t="s">
        <v>5036</v>
      </c>
      <c r="F769" s="3">
        <v>72223</v>
      </c>
      <c r="G769" s="3" t="s">
        <v>1269</v>
      </c>
      <c r="H769" s="4" t="s">
        <v>2793</v>
      </c>
      <c r="I769" s="15"/>
    </row>
    <row r="770" spans="1:9" x14ac:dyDescent="0.2">
      <c r="A770" s="3">
        <v>10172228</v>
      </c>
      <c r="B770" s="3" t="s">
        <v>5435</v>
      </c>
      <c r="C770" s="3">
        <v>101</v>
      </c>
      <c r="D770" s="3" t="s">
        <v>5037</v>
      </c>
      <c r="E770" s="3">
        <v>0</v>
      </c>
      <c r="F770" s="3">
        <v>72228</v>
      </c>
      <c r="G770" s="3" t="s">
        <v>1269</v>
      </c>
      <c r="H770" s="4" t="s">
        <v>2793</v>
      </c>
      <c r="I770" s="15"/>
    </row>
    <row r="771" spans="1:9" x14ac:dyDescent="0.2">
      <c r="A771" s="3">
        <v>10172233</v>
      </c>
      <c r="B771" s="3" t="s">
        <v>5435</v>
      </c>
      <c r="C771" s="3">
        <v>101</v>
      </c>
      <c r="D771" s="3" t="s">
        <v>5038</v>
      </c>
      <c r="E771" s="3">
        <v>0</v>
      </c>
      <c r="F771" s="3">
        <v>72233</v>
      </c>
      <c r="G771" s="3" t="s">
        <v>1269</v>
      </c>
      <c r="H771" s="4" t="s">
        <v>2793</v>
      </c>
      <c r="I771" s="15"/>
    </row>
    <row r="772" spans="1:9" x14ac:dyDescent="0.2">
      <c r="A772" s="3">
        <v>10172238</v>
      </c>
      <c r="B772" s="3" t="s">
        <v>5435</v>
      </c>
      <c r="C772" s="3">
        <v>101</v>
      </c>
      <c r="D772" s="3" t="s">
        <v>5039</v>
      </c>
      <c r="E772" s="3">
        <v>0</v>
      </c>
      <c r="F772" s="3">
        <v>72238</v>
      </c>
      <c r="G772" s="3" t="s">
        <v>1269</v>
      </c>
      <c r="H772" s="4" t="s">
        <v>2793</v>
      </c>
      <c r="I772" s="15"/>
    </row>
    <row r="773" spans="1:9" x14ac:dyDescent="0.2">
      <c r="A773" s="3">
        <v>10172239</v>
      </c>
      <c r="B773" s="3" t="s">
        <v>5435</v>
      </c>
      <c r="C773" s="3">
        <v>101</v>
      </c>
      <c r="D773" s="3" t="s">
        <v>5040</v>
      </c>
      <c r="E773" s="3">
        <v>0</v>
      </c>
      <c r="F773" s="3">
        <v>72239</v>
      </c>
      <c r="G773" s="3" t="s">
        <v>1269</v>
      </c>
      <c r="H773" s="4" t="s">
        <v>2793</v>
      </c>
      <c r="I773" s="15"/>
    </row>
    <row r="774" spans="1:9" x14ac:dyDescent="0.2">
      <c r="A774" s="3">
        <v>10172243</v>
      </c>
      <c r="B774" s="3" t="s">
        <v>5435</v>
      </c>
      <c r="C774" s="3">
        <v>101</v>
      </c>
      <c r="D774" s="3" t="s">
        <v>5041</v>
      </c>
      <c r="E774" s="3" t="s">
        <v>5042</v>
      </c>
      <c r="F774" s="3">
        <v>72243</v>
      </c>
      <c r="G774" s="3" t="s">
        <v>1269</v>
      </c>
      <c r="H774" s="4" t="s">
        <v>2793</v>
      </c>
      <c r="I774" s="15"/>
    </row>
    <row r="775" spans="1:9" x14ac:dyDescent="0.2">
      <c r="A775" s="3">
        <v>10172244</v>
      </c>
      <c r="B775" s="3" t="s">
        <v>5435</v>
      </c>
      <c r="C775" s="3">
        <v>101</v>
      </c>
      <c r="D775" s="3" t="s">
        <v>5043</v>
      </c>
      <c r="E775" s="3" t="s">
        <v>5044</v>
      </c>
      <c r="F775" s="3">
        <v>72244</v>
      </c>
      <c r="G775" s="3" t="s">
        <v>1269</v>
      </c>
      <c r="H775" s="4" t="s">
        <v>2793</v>
      </c>
      <c r="I775" s="15"/>
    </row>
    <row r="776" spans="1:9" x14ac:dyDescent="0.2">
      <c r="A776" s="3">
        <v>10172245</v>
      </c>
      <c r="B776" s="3" t="s">
        <v>5435</v>
      </c>
      <c r="C776" s="3">
        <v>101</v>
      </c>
      <c r="D776" s="3" t="s">
        <v>5045</v>
      </c>
      <c r="E776" s="3" t="s">
        <v>5046</v>
      </c>
      <c r="F776" s="3">
        <v>72245</v>
      </c>
      <c r="G776" s="3" t="s">
        <v>1269</v>
      </c>
      <c r="H776" s="4" t="s">
        <v>2793</v>
      </c>
      <c r="I776" s="15"/>
    </row>
    <row r="777" spans="1:9" x14ac:dyDescent="0.2">
      <c r="A777" s="3">
        <v>10172301</v>
      </c>
      <c r="B777" s="3" t="s">
        <v>5435</v>
      </c>
      <c r="C777" s="3">
        <v>101</v>
      </c>
      <c r="D777" s="3" t="s">
        <v>5047</v>
      </c>
      <c r="E777" s="3" t="s">
        <v>5048</v>
      </c>
      <c r="F777" s="3">
        <v>72301</v>
      </c>
      <c r="G777" s="3" t="s">
        <v>1269</v>
      </c>
      <c r="H777" s="4" t="s">
        <v>2793</v>
      </c>
      <c r="I777" s="15"/>
    </row>
    <row r="778" spans="1:9" x14ac:dyDescent="0.2">
      <c r="A778" s="3">
        <v>10172302</v>
      </c>
      <c r="B778" s="3" t="s">
        <v>5435</v>
      </c>
      <c r="C778" s="3">
        <v>101</v>
      </c>
      <c r="D778" s="3" t="s">
        <v>5049</v>
      </c>
      <c r="E778" s="3" t="s">
        <v>5050</v>
      </c>
      <c r="F778" s="3">
        <v>72302</v>
      </c>
      <c r="G778" s="3" t="s">
        <v>1269</v>
      </c>
      <c r="H778" s="4" t="s">
        <v>2793</v>
      </c>
      <c r="I778" s="15"/>
    </row>
    <row r="779" spans="1:9" x14ac:dyDescent="0.2">
      <c r="A779" s="3">
        <v>10172303</v>
      </c>
      <c r="B779" s="3" t="s">
        <v>5435</v>
      </c>
      <c r="C779" s="3">
        <v>101</v>
      </c>
      <c r="D779" s="3" t="s">
        <v>5051</v>
      </c>
      <c r="E779" s="3" t="s">
        <v>5052</v>
      </c>
      <c r="F779" s="3">
        <v>72303</v>
      </c>
      <c r="G779" s="3" t="s">
        <v>1269</v>
      </c>
      <c r="H779" s="4" t="s">
        <v>2793</v>
      </c>
      <c r="I779" s="15"/>
    </row>
    <row r="780" spans="1:9" x14ac:dyDescent="0.2">
      <c r="A780" s="3">
        <v>10172304</v>
      </c>
      <c r="B780" s="3" t="s">
        <v>5435</v>
      </c>
      <c r="C780" s="3">
        <v>101</v>
      </c>
      <c r="D780" s="3" t="s">
        <v>5053</v>
      </c>
      <c r="E780" s="3" t="s">
        <v>5054</v>
      </c>
      <c r="F780" s="3">
        <v>72304</v>
      </c>
      <c r="G780" s="3" t="s">
        <v>1269</v>
      </c>
      <c r="H780" s="4" t="s">
        <v>2793</v>
      </c>
      <c r="I780" s="15"/>
    </row>
    <row r="781" spans="1:9" x14ac:dyDescent="0.2">
      <c r="A781" s="3">
        <v>10172305</v>
      </c>
      <c r="B781" s="3" t="s">
        <v>5435</v>
      </c>
      <c r="C781" s="3">
        <v>101</v>
      </c>
      <c r="D781" s="3" t="s">
        <v>5055</v>
      </c>
      <c r="E781" s="3" t="s">
        <v>5056</v>
      </c>
      <c r="F781" s="3">
        <v>72305</v>
      </c>
      <c r="G781" s="3" t="s">
        <v>1269</v>
      </c>
      <c r="H781" s="4" t="s">
        <v>2793</v>
      </c>
      <c r="I781" s="15"/>
    </row>
    <row r="782" spans="1:9" x14ac:dyDescent="0.2">
      <c r="A782" s="3">
        <v>10172306</v>
      </c>
      <c r="B782" s="3" t="s">
        <v>5435</v>
      </c>
      <c r="C782" s="3">
        <v>101</v>
      </c>
      <c r="D782" s="3" t="s">
        <v>5057</v>
      </c>
      <c r="E782" s="3" t="s">
        <v>5058</v>
      </c>
      <c r="F782" s="3">
        <v>72306</v>
      </c>
      <c r="G782" s="3" t="s">
        <v>1269</v>
      </c>
      <c r="H782" s="4" t="s">
        <v>2793</v>
      </c>
      <c r="I782" s="15"/>
    </row>
    <row r="783" spans="1:9" x14ac:dyDescent="0.2">
      <c r="A783" s="3">
        <v>10172307</v>
      </c>
      <c r="B783" s="3" t="s">
        <v>5435</v>
      </c>
      <c r="C783" s="3">
        <v>101</v>
      </c>
      <c r="D783" s="3" t="s">
        <v>5059</v>
      </c>
      <c r="E783" s="3" t="s">
        <v>5060</v>
      </c>
      <c r="F783" s="3">
        <v>72307</v>
      </c>
      <c r="G783" s="3" t="s">
        <v>1269</v>
      </c>
      <c r="H783" s="4" t="s">
        <v>2793</v>
      </c>
      <c r="I783" s="15"/>
    </row>
    <row r="784" spans="1:9" x14ac:dyDescent="0.2">
      <c r="A784" s="3">
        <v>10172308</v>
      </c>
      <c r="B784" s="3" t="s">
        <v>5435</v>
      </c>
      <c r="C784" s="3">
        <v>101</v>
      </c>
      <c r="D784" s="3" t="s">
        <v>5061</v>
      </c>
      <c r="E784" s="3" t="s">
        <v>5062</v>
      </c>
      <c r="F784" s="3">
        <v>72308</v>
      </c>
      <c r="G784" s="3" t="s">
        <v>1269</v>
      </c>
      <c r="H784" s="4" t="s">
        <v>2793</v>
      </c>
      <c r="I784" s="15"/>
    </row>
    <row r="785" spans="1:9" x14ac:dyDescent="0.2">
      <c r="A785" s="3">
        <v>10172309</v>
      </c>
      <c r="B785" s="3" t="s">
        <v>5435</v>
      </c>
      <c r="C785" s="3">
        <v>101</v>
      </c>
      <c r="D785" s="3" t="s">
        <v>5063</v>
      </c>
      <c r="E785" s="3" t="s">
        <v>5064</v>
      </c>
      <c r="F785" s="3">
        <v>72309</v>
      </c>
      <c r="G785" s="3" t="s">
        <v>1269</v>
      </c>
      <c r="H785" s="4" t="s">
        <v>2793</v>
      </c>
      <c r="I785" s="15"/>
    </row>
    <row r="786" spans="1:9" x14ac:dyDescent="0.2">
      <c r="A786" s="3">
        <v>10172310</v>
      </c>
      <c r="B786" s="3" t="s">
        <v>5435</v>
      </c>
      <c r="C786" s="3">
        <v>101</v>
      </c>
      <c r="D786" s="3" t="s">
        <v>5065</v>
      </c>
      <c r="E786" s="3" t="s">
        <v>5066</v>
      </c>
      <c r="F786" s="3">
        <v>72310</v>
      </c>
      <c r="G786" s="3" t="s">
        <v>1269</v>
      </c>
      <c r="H786" s="4" t="s">
        <v>2793</v>
      </c>
      <c r="I786" s="15"/>
    </row>
    <row r="787" spans="1:9" x14ac:dyDescent="0.2">
      <c r="A787" s="3">
        <v>10172311</v>
      </c>
      <c r="B787" s="3" t="s">
        <v>5435</v>
      </c>
      <c r="C787" s="3">
        <v>101</v>
      </c>
      <c r="D787" s="3" t="s">
        <v>5067</v>
      </c>
      <c r="E787" s="3" t="s">
        <v>5068</v>
      </c>
      <c r="F787" s="3">
        <v>72311</v>
      </c>
      <c r="G787" s="3" t="s">
        <v>1269</v>
      </c>
      <c r="H787" s="4" t="s">
        <v>2793</v>
      </c>
      <c r="I787" s="15"/>
    </row>
    <row r="788" spans="1:9" x14ac:dyDescent="0.2">
      <c r="A788" s="3">
        <v>10172312</v>
      </c>
      <c r="B788" s="3" t="s">
        <v>5435</v>
      </c>
      <c r="C788" s="3">
        <v>101</v>
      </c>
      <c r="D788" s="3" t="s">
        <v>5069</v>
      </c>
      <c r="E788" s="3" t="s">
        <v>5070</v>
      </c>
      <c r="F788" s="3">
        <v>72312</v>
      </c>
      <c r="G788" s="3" t="s">
        <v>1269</v>
      </c>
      <c r="H788" s="4" t="s">
        <v>2793</v>
      </c>
      <c r="I788" s="15"/>
    </row>
    <row r="789" spans="1:9" x14ac:dyDescent="0.2">
      <c r="A789" s="3">
        <v>10172313</v>
      </c>
      <c r="B789" s="3" t="s">
        <v>5435</v>
      </c>
      <c r="C789" s="3">
        <v>101</v>
      </c>
      <c r="D789" s="3" t="s">
        <v>5071</v>
      </c>
      <c r="E789" s="3" t="s">
        <v>5072</v>
      </c>
      <c r="F789" s="3">
        <v>72313</v>
      </c>
      <c r="G789" s="3" t="s">
        <v>1269</v>
      </c>
      <c r="H789" s="4" t="s">
        <v>2793</v>
      </c>
      <c r="I789" s="15"/>
    </row>
    <row r="790" spans="1:9" x14ac:dyDescent="0.2">
      <c r="A790" s="3">
        <v>10172314</v>
      </c>
      <c r="B790" s="3" t="s">
        <v>5435</v>
      </c>
      <c r="C790" s="3">
        <v>101</v>
      </c>
      <c r="D790" s="3" t="s">
        <v>5073</v>
      </c>
      <c r="E790" s="3" t="s">
        <v>5074</v>
      </c>
      <c r="F790" s="3">
        <v>72314</v>
      </c>
      <c r="G790" s="3" t="s">
        <v>1269</v>
      </c>
      <c r="H790" s="4" t="s">
        <v>2793</v>
      </c>
      <c r="I790" s="15"/>
    </row>
    <row r="791" spans="1:9" x14ac:dyDescent="0.2">
      <c r="A791" s="3">
        <v>10172315</v>
      </c>
      <c r="B791" s="3" t="s">
        <v>5435</v>
      </c>
      <c r="C791" s="3">
        <v>101</v>
      </c>
      <c r="D791" s="3" t="s">
        <v>5075</v>
      </c>
      <c r="E791" s="3" t="s">
        <v>5076</v>
      </c>
      <c r="F791" s="3">
        <v>72315</v>
      </c>
      <c r="G791" s="3" t="s">
        <v>1269</v>
      </c>
      <c r="H791" s="4" t="s">
        <v>2793</v>
      </c>
      <c r="I791" s="15"/>
    </row>
    <row r="792" spans="1:9" x14ac:dyDescent="0.2">
      <c r="A792" s="3">
        <v>10172316</v>
      </c>
      <c r="B792" s="3" t="s">
        <v>5435</v>
      </c>
      <c r="C792" s="3">
        <v>101</v>
      </c>
      <c r="D792" s="3" t="s">
        <v>5077</v>
      </c>
      <c r="E792" s="3" t="s">
        <v>5078</v>
      </c>
      <c r="F792" s="3">
        <v>72316</v>
      </c>
      <c r="G792" s="3" t="s">
        <v>1269</v>
      </c>
      <c r="H792" s="4" t="s">
        <v>2793</v>
      </c>
      <c r="I792" s="15"/>
    </row>
    <row r="793" spans="1:9" x14ac:dyDescent="0.2">
      <c r="A793" s="3">
        <v>10172317</v>
      </c>
      <c r="B793" s="3" t="s">
        <v>5435</v>
      </c>
      <c r="C793" s="3">
        <v>101</v>
      </c>
      <c r="D793" s="3" t="s">
        <v>5079</v>
      </c>
      <c r="E793" s="3" t="s">
        <v>5080</v>
      </c>
      <c r="F793" s="3">
        <v>72317</v>
      </c>
      <c r="G793" s="3" t="s">
        <v>1269</v>
      </c>
      <c r="H793" s="4" t="s">
        <v>2793</v>
      </c>
      <c r="I793" s="15"/>
    </row>
    <row r="794" spans="1:9" x14ac:dyDescent="0.2">
      <c r="A794" s="3">
        <v>10172318</v>
      </c>
      <c r="B794" s="3" t="s">
        <v>5435</v>
      </c>
      <c r="C794" s="3">
        <v>101</v>
      </c>
      <c r="D794" s="3" t="s">
        <v>5081</v>
      </c>
      <c r="E794" s="3" t="s">
        <v>5082</v>
      </c>
      <c r="F794" s="3">
        <v>72318</v>
      </c>
      <c r="G794" s="5" t="s">
        <v>1269</v>
      </c>
      <c r="H794" s="4" t="s">
        <v>2793</v>
      </c>
      <c r="I794" s="15"/>
    </row>
    <row r="795" spans="1:9" x14ac:dyDescent="0.2">
      <c r="A795" s="3">
        <v>10172323</v>
      </c>
      <c r="B795" s="3" t="s">
        <v>5435</v>
      </c>
      <c r="C795" s="3">
        <v>101</v>
      </c>
      <c r="D795" s="3" t="s">
        <v>5083</v>
      </c>
      <c r="E795" s="3" t="s">
        <v>5084</v>
      </c>
      <c r="F795" s="3">
        <v>72323</v>
      </c>
      <c r="G795" s="5" t="s">
        <v>1269</v>
      </c>
      <c r="H795" s="4" t="s">
        <v>2793</v>
      </c>
      <c r="I795" s="15"/>
    </row>
    <row r="796" spans="1:9" x14ac:dyDescent="0.2">
      <c r="A796" s="3">
        <v>10172328</v>
      </c>
      <c r="B796" s="3" t="s">
        <v>5435</v>
      </c>
      <c r="C796" s="3">
        <v>101</v>
      </c>
      <c r="D796" s="3" t="s">
        <v>5085</v>
      </c>
      <c r="E796" s="3">
        <v>0</v>
      </c>
      <c r="F796" s="3">
        <v>72328</v>
      </c>
      <c r="G796" s="3" t="s">
        <v>1269</v>
      </c>
      <c r="H796" s="4" t="s">
        <v>2793</v>
      </c>
      <c r="I796" s="15"/>
    </row>
    <row r="797" spans="1:9" x14ac:dyDescent="0.2">
      <c r="A797" s="3">
        <v>10172333</v>
      </c>
      <c r="B797" s="3" t="s">
        <v>5435</v>
      </c>
      <c r="C797" s="3">
        <v>101</v>
      </c>
      <c r="D797" s="3" t="s">
        <v>5086</v>
      </c>
      <c r="E797" s="3">
        <v>0</v>
      </c>
      <c r="F797" s="3">
        <v>72333</v>
      </c>
      <c r="G797" s="5" t="s">
        <v>1269</v>
      </c>
      <c r="H797" s="4" t="s">
        <v>2793</v>
      </c>
      <c r="I797" s="15"/>
    </row>
    <row r="798" spans="1:9" x14ac:dyDescent="0.2">
      <c r="A798" s="3">
        <v>10172338</v>
      </c>
      <c r="B798" s="3" t="s">
        <v>5435</v>
      </c>
      <c r="C798" s="3">
        <v>101</v>
      </c>
      <c r="D798" s="3" t="s">
        <v>5087</v>
      </c>
      <c r="E798" s="3">
        <v>0</v>
      </c>
      <c r="F798" s="3">
        <v>72338</v>
      </c>
      <c r="G798" s="5" t="s">
        <v>1269</v>
      </c>
      <c r="H798" s="4" t="s">
        <v>2793</v>
      </c>
      <c r="I798" s="15"/>
    </row>
    <row r="799" spans="1:9" x14ac:dyDescent="0.2">
      <c r="A799" s="3">
        <v>10172339</v>
      </c>
      <c r="B799" s="3" t="s">
        <v>5435</v>
      </c>
      <c r="C799" s="3">
        <v>101</v>
      </c>
      <c r="D799" s="3" t="s">
        <v>5088</v>
      </c>
      <c r="E799" s="3">
        <v>0</v>
      </c>
      <c r="F799" s="3">
        <v>72339</v>
      </c>
      <c r="G799" s="5" t="s">
        <v>1269</v>
      </c>
      <c r="H799" s="4" t="s">
        <v>2793</v>
      </c>
      <c r="I799" s="15"/>
    </row>
    <row r="800" spans="1:9" x14ac:dyDescent="0.2">
      <c r="A800" s="3">
        <v>10172343</v>
      </c>
      <c r="B800" s="3" t="s">
        <v>5435</v>
      </c>
      <c r="C800" s="3">
        <v>101</v>
      </c>
      <c r="D800" s="3" t="s">
        <v>5089</v>
      </c>
      <c r="E800" s="3" t="s">
        <v>5090</v>
      </c>
      <c r="F800" s="3">
        <v>72343</v>
      </c>
      <c r="G800" s="3" t="s">
        <v>1269</v>
      </c>
      <c r="H800" s="4" t="s">
        <v>2793</v>
      </c>
      <c r="I800" s="15"/>
    </row>
    <row r="801" spans="1:9" x14ac:dyDescent="0.2">
      <c r="A801" s="3">
        <v>10172344</v>
      </c>
      <c r="B801" s="3" t="s">
        <v>5435</v>
      </c>
      <c r="C801" s="3">
        <v>101</v>
      </c>
      <c r="D801" s="3" t="s">
        <v>5091</v>
      </c>
      <c r="E801" s="3" t="s">
        <v>5092</v>
      </c>
      <c r="F801" s="3">
        <v>72344</v>
      </c>
      <c r="G801" s="5" t="s">
        <v>1269</v>
      </c>
      <c r="H801" s="4" t="s">
        <v>2793</v>
      </c>
      <c r="I801" s="15"/>
    </row>
    <row r="802" spans="1:9" x14ac:dyDescent="0.2">
      <c r="A802" s="3">
        <v>10172345</v>
      </c>
      <c r="B802" s="3" t="s">
        <v>5435</v>
      </c>
      <c r="C802" s="3">
        <v>101</v>
      </c>
      <c r="D802" s="3" t="s">
        <v>5093</v>
      </c>
      <c r="E802" s="3" t="s">
        <v>5094</v>
      </c>
      <c r="F802" s="3">
        <v>72345</v>
      </c>
      <c r="G802" s="5" t="s">
        <v>1269</v>
      </c>
      <c r="H802" s="4" t="s">
        <v>2793</v>
      </c>
      <c r="I802" s="15"/>
    </row>
    <row r="803" spans="1:9" x14ac:dyDescent="0.2">
      <c r="A803" s="3">
        <v>10172401</v>
      </c>
      <c r="B803" s="3" t="s">
        <v>5435</v>
      </c>
      <c r="C803" s="3">
        <v>101</v>
      </c>
      <c r="D803" s="3" t="s">
        <v>5095</v>
      </c>
      <c r="E803" s="3" t="s">
        <v>5096</v>
      </c>
      <c r="F803" s="3">
        <v>72401</v>
      </c>
      <c r="G803" s="5" t="s">
        <v>1269</v>
      </c>
      <c r="H803" s="4" t="s">
        <v>2793</v>
      </c>
      <c r="I803" s="15"/>
    </row>
    <row r="804" spans="1:9" x14ac:dyDescent="0.2">
      <c r="A804" s="3">
        <v>10172402</v>
      </c>
      <c r="B804" s="3" t="s">
        <v>5435</v>
      </c>
      <c r="C804" s="3">
        <v>101</v>
      </c>
      <c r="D804" s="3" t="s">
        <v>5097</v>
      </c>
      <c r="E804" s="3" t="s">
        <v>5098</v>
      </c>
      <c r="F804" s="3">
        <v>72402</v>
      </c>
      <c r="G804" s="3" t="s">
        <v>1269</v>
      </c>
      <c r="H804" s="4" t="s">
        <v>2793</v>
      </c>
      <c r="I804" s="15"/>
    </row>
    <row r="805" spans="1:9" x14ac:dyDescent="0.2">
      <c r="A805" s="3">
        <v>10172403</v>
      </c>
      <c r="B805" s="3" t="s">
        <v>5435</v>
      </c>
      <c r="C805" s="3">
        <v>101</v>
      </c>
      <c r="D805" s="3" t="s">
        <v>5099</v>
      </c>
      <c r="E805" s="3" t="s">
        <v>5100</v>
      </c>
      <c r="F805" s="3">
        <v>72403</v>
      </c>
      <c r="G805" s="3" t="s">
        <v>1269</v>
      </c>
      <c r="H805" s="4" t="s">
        <v>2793</v>
      </c>
      <c r="I805" s="15"/>
    </row>
    <row r="806" spans="1:9" x14ac:dyDescent="0.2">
      <c r="A806" s="3">
        <v>10172404</v>
      </c>
      <c r="B806" s="3" t="s">
        <v>5435</v>
      </c>
      <c r="C806" s="3">
        <v>101</v>
      </c>
      <c r="D806" s="3" t="s">
        <v>5101</v>
      </c>
      <c r="E806" s="3" t="s">
        <v>5102</v>
      </c>
      <c r="F806" s="3">
        <v>72404</v>
      </c>
      <c r="G806" s="3" t="s">
        <v>1269</v>
      </c>
      <c r="H806" s="4" t="s">
        <v>2793</v>
      </c>
      <c r="I806" s="15"/>
    </row>
    <row r="807" spans="1:9" x14ac:dyDescent="0.2">
      <c r="A807" s="3">
        <v>10172405</v>
      </c>
      <c r="B807" s="3" t="s">
        <v>5435</v>
      </c>
      <c r="C807" s="3">
        <v>101</v>
      </c>
      <c r="D807" s="3" t="s">
        <v>5103</v>
      </c>
      <c r="E807" s="3" t="s">
        <v>5104</v>
      </c>
      <c r="F807" s="3">
        <v>72405</v>
      </c>
      <c r="G807" s="3" t="s">
        <v>1269</v>
      </c>
      <c r="H807" s="4" t="s">
        <v>2793</v>
      </c>
      <c r="I807" s="15"/>
    </row>
    <row r="808" spans="1:9" x14ac:dyDescent="0.2">
      <c r="A808" s="3">
        <v>10172406</v>
      </c>
      <c r="B808" s="3" t="s">
        <v>5435</v>
      </c>
      <c r="C808" s="3">
        <v>101</v>
      </c>
      <c r="D808" s="3" t="s">
        <v>5105</v>
      </c>
      <c r="E808" s="3" t="s">
        <v>5106</v>
      </c>
      <c r="F808" s="3">
        <v>72406</v>
      </c>
      <c r="G808" s="3" t="s">
        <v>1269</v>
      </c>
      <c r="H808" s="4" t="s">
        <v>2793</v>
      </c>
      <c r="I808" s="15"/>
    </row>
    <row r="809" spans="1:9" x14ac:dyDescent="0.2">
      <c r="A809" s="3">
        <v>10172407</v>
      </c>
      <c r="B809" s="3" t="s">
        <v>5435</v>
      </c>
      <c r="C809" s="3">
        <v>101</v>
      </c>
      <c r="D809" s="3" t="s">
        <v>5107</v>
      </c>
      <c r="E809" s="3" t="s">
        <v>5108</v>
      </c>
      <c r="F809" s="3">
        <v>72407</v>
      </c>
      <c r="G809" s="3" t="s">
        <v>1269</v>
      </c>
      <c r="H809" s="4" t="s">
        <v>2793</v>
      </c>
      <c r="I809" s="15"/>
    </row>
    <row r="810" spans="1:9" x14ac:dyDescent="0.2">
      <c r="A810" s="3">
        <v>10172408</v>
      </c>
      <c r="B810" s="3" t="s">
        <v>5435</v>
      </c>
      <c r="C810" s="3">
        <v>101</v>
      </c>
      <c r="D810" s="3" t="s">
        <v>5109</v>
      </c>
      <c r="E810" s="3" t="s">
        <v>5110</v>
      </c>
      <c r="F810" s="3">
        <v>72408</v>
      </c>
      <c r="G810" s="3" t="s">
        <v>1269</v>
      </c>
      <c r="H810" s="4" t="s">
        <v>2793</v>
      </c>
      <c r="I810" s="15"/>
    </row>
    <row r="811" spans="1:9" x14ac:dyDescent="0.2">
      <c r="A811" s="3">
        <v>10172409</v>
      </c>
      <c r="B811" s="3" t="s">
        <v>5435</v>
      </c>
      <c r="C811" s="3">
        <v>101</v>
      </c>
      <c r="D811" s="3" t="s">
        <v>5111</v>
      </c>
      <c r="E811" s="3" t="s">
        <v>5112</v>
      </c>
      <c r="F811" s="3">
        <v>72409</v>
      </c>
      <c r="G811" s="3" t="s">
        <v>1269</v>
      </c>
      <c r="H811" s="4" t="s">
        <v>2793</v>
      </c>
      <c r="I811" s="15"/>
    </row>
    <row r="812" spans="1:9" x14ac:dyDescent="0.2">
      <c r="A812" s="3">
        <v>10172410</v>
      </c>
      <c r="B812" s="3" t="s">
        <v>5435</v>
      </c>
      <c r="C812" s="3">
        <v>101</v>
      </c>
      <c r="D812" s="3" t="s">
        <v>5113</v>
      </c>
      <c r="E812" s="3" t="s">
        <v>5114</v>
      </c>
      <c r="F812" s="3">
        <v>72410</v>
      </c>
      <c r="G812" s="3" t="s">
        <v>1269</v>
      </c>
      <c r="H812" s="4" t="s">
        <v>2793</v>
      </c>
      <c r="I812" s="15"/>
    </row>
    <row r="813" spans="1:9" x14ac:dyDescent="0.2">
      <c r="A813" s="3">
        <v>10172411</v>
      </c>
      <c r="B813" s="3" t="s">
        <v>5435</v>
      </c>
      <c r="C813" s="3">
        <v>101</v>
      </c>
      <c r="D813" s="3" t="s">
        <v>5115</v>
      </c>
      <c r="E813" s="3" t="s">
        <v>5116</v>
      </c>
      <c r="F813" s="3">
        <v>72411</v>
      </c>
      <c r="G813" s="3" t="s">
        <v>1269</v>
      </c>
      <c r="H813" s="4" t="s">
        <v>2793</v>
      </c>
      <c r="I813" s="15"/>
    </row>
    <row r="814" spans="1:9" x14ac:dyDescent="0.2">
      <c r="A814" s="3">
        <v>10172412</v>
      </c>
      <c r="B814" s="3" t="s">
        <v>5435</v>
      </c>
      <c r="C814" s="3">
        <v>101</v>
      </c>
      <c r="D814" s="3" t="s">
        <v>5117</v>
      </c>
      <c r="E814" s="3" t="s">
        <v>5118</v>
      </c>
      <c r="F814" s="3">
        <v>72412</v>
      </c>
      <c r="G814" s="3" t="s">
        <v>1269</v>
      </c>
      <c r="H814" s="4" t="s">
        <v>2793</v>
      </c>
      <c r="I814" s="15"/>
    </row>
    <row r="815" spans="1:9" x14ac:dyDescent="0.2">
      <c r="A815" s="3">
        <v>10172413</v>
      </c>
      <c r="B815" s="3" t="s">
        <v>5435</v>
      </c>
      <c r="C815" s="3">
        <v>101</v>
      </c>
      <c r="D815" s="3" t="s">
        <v>5119</v>
      </c>
      <c r="E815" s="3" t="s">
        <v>5120</v>
      </c>
      <c r="F815" s="3">
        <v>72413</v>
      </c>
      <c r="G815" s="3" t="s">
        <v>1269</v>
      </c>
      <c r="H815" s="4" t="s">
        <v>2793</v>
      </c>
      <c r="I815" s="15"/>
    </row>
    <row r="816" spans="1:9" x14ac:dyDescent="0.2">
      <c r="A816" s="3">
        <v>10172414</v>
      </c>
      <c r="B816" s="3" t="s">
        <v>5435</v>
      </c>
      <c r="C816" s="3">
        <v>101</v>
      </c>
      <c r="D816" s="3" t="s">
        <v>5121</v>
      </c>
      <c r="E816" s="3" t="s">
        <v>5122</v>
      </c>
      <c r="F816" s="3">
        <v>72414</v>
      </c>
      <c r="G816" s="3" t="s">
        <v>1269</v>
      </c>
      <c r="H816" s="4" t="s">
        <v>2793</v>
      </c>
      <c r="I816" s="15"/>
    </row>
    <row r="817" spans="1:9" x14ac:dyDescent="0.2">
      <c r="A817" s="3">
        <v>10172415</v>
      </c>
      <c r="B817" s="3" t="s">
        <v>5435</v>
      </c>
      <c r="C817" s="3">
        <v>101</v>
      </c>
      <c r="D817" s="3" t="s">
        <v>5123</v>
      </c>
      <c r="E817" s="3" t="s">
        <v>5124</v>
      </c>
      <c r="F817" s="3">
        <v>72415</v>
      </c>
      <c r="G817" s="3" t="s">
        <v>1269</v>
      </c>
      <c r="H817" s="4" t="s">
        <v>2793</v>
      </c>
      <c r="I817" s="15"/>
    </row>
    <row r="818" spans="1:9" x14ac:dyDescent="0.2">
      <c r="A818" s="3">
        <v>10172416</v>
      </c>
      <c r="B818" s="3" t="s">
        <v>5435</v>
      </c>
      <c r="C818" s="3">
        <v>101</v>
      </c>
      <c r="D818" s="3" t="s">
        <v>5125</v>
      </c>
      <c r="E818" s="3" t="s">
        <v>5126</v>
      </c>
      <c r="F818" s="3">
        <v>72416</v>
      </c>
      <c r="G818" s="3" t="s">
        <v>1269</v>
      </c>
      <c r="H818" s="4" t="s">
        <v>2793</v>
      </c>
      <c r="I818" s="15"/>
    </row>
    <row r="819" spans="1:9" x14ac:dyDescent="0.2">
      <c r="A819" s="3">
        <v>10172417</v>
      </c>
      <c r="B819" s="3" t="s">
        <v>5435</v>
      </c>
      <c r="C819" s="3">
        <v>101</v>
      </c>
      <c r="D819" s="3" t="s">
        <v>5127</v>
      </c>
      <c r="E819" s="3" t="s">
        <v>5128</v>
      </c>
      <c r="F819" s="3">
        <v>72417</v>
      </c>
      <c r="G819" s="3" t="s">
        <v>1269</v>
      </c>
      <c r="H819" s="4" t="s">
        <v>2793</v>
      </c>
      <c r="I819" s="15"/>
    </row>
    <row r="820" spans="1:9" x14ac:dyDescent="0.2">
      <c r="A820" s="3">
        <v>10172418</v>
      </c>
      <c r="B820" s="3" t="s">
        <v>5435</v>
      </c>
      <c r="C820" s="3">
        <v>101</v>
      </c>
      <c r="D820" s="3" t="s">
        <v>5129</v>
      </c>
      <c r="E820" s="3" t="s">
        <v>5130</v>
      </c>
      <c r="F820" s="3">
        <v>72418</v>
      </c>
      <c r="G820" s="3" t="s">
        <v>1269</v>
      </c>
      <c r="H820" s="4" t="s">
        <v>2793</v>
      </c>
      <c r="I820" s="15"/>
    </row>
    <row r="821" spans="1:9" x14ac:dyDescent="0.2">
      <c r="A821" s="3">
        <v>10172423</v>
      </c>
      <c r="B821" s="3" t="s">
        <v>5435</v>
      </c>
      <c r="C821" s="3">
        <v>101</v>
      </c>
      <c r="D821" s="3" t="s">
        <v>5131</v>
      </c>
      <c r="E821" s="3" t="s">
        <v>5132</v>
      </c>
      <c r="F821" s="3">
        <v>72423</v>
      </c>
      <c r="G821" s="3" t="s">
        <v>1269</v>
      </c>
      <c r="H821" s="4" t="s">
        <v>2793</v>
      </c>
      <c r="I821" s="15"/>
    </row>
    <row r="822" spans="1:9" x14ac:dyDescent="0.2">
      <c r="A822" s="3">
        <v>10172428</v>
      </c>
      <c r="B822" s="3" t="s">
        <v>5435</v>
      </c>
      <c r="C822" s="3">
        <v>101</v>
      </c>
      <c r="D822" s="3" t="s">
        <v>5133</v>
      </c>
      <c r="E822" s="3">
        <v>0</v>
      </c>
      <c r="F822" s="3">
        <v>72428</v>
      </c>
      <c r="G822" s="3" t="s">
        <v>1269</v>
      </c>
      <c r="H822" s="4" t="s">
        <v>2793</v>
      </c>
      <c r="I822" s="15"/>
    </row>
    <row r="823" spans="1:9" x14ac:dyDescent="0.2">
      <c r="A823" s="3">
        <v>10172433</v>
      </c>
      <c r="B823" s="3" t="s">
        <v>5435</v>
      </c>
      <c r="C823" s="3">
        <v>101</v>
      </c>
      <c r="D823" s="3" t="s">
        <v>5134</v>
      </c>
      <c r="E823" s="3">
        <v>0</v>
      </c>
      <c r="F823" s="3">
        <v>72433</v>
      </c>
      <c r="G823" s="3" t="s">
        <v>1269</v>
      </c>
      <c r="H823" s="4" t="s">
        <v>2793</v>
      </c>
      <c r="I823" s="15"/>
    </row>
    <row r="824" spans="1:9" x14ac:dyDescent="0.2">
      <c r="A824" s="3">
        <v>10172438</v>
      </c>
      <c r="B824" s="3" t="s">
        <v>5435</v>
      </c>
      <c r="C824" s="3">
        <v>101</v>
      </c>
      <c r="D824" s="3" t="s">
        <v>5135</v>
      </c>
      <c r="E824" s="3">
        <v>0</v>
      </c>
      <c r="F824" s="3">
        <v>72438</v>
      </c>
      <c r="G824" s="3" t="s">
        <v>1269</v>
      </c>
      <c r="H824" s="4" t="s">
        <v>2793</v>
      </c>
      <c r="I824" s="15"/>
    </row>
    <row r="825" spans="1:9" x14ac:dyDescent="0.2">
      <c r="A825" s="3">
        <v>10172439</v>
      </c>
      <c r="B825" s="3" t="s">
        <v>5435</v>
      </c>
      <c r="C825" s="3">
        <v>101</v>
      </c>
      <c r="D825" s="3" t="s">
        <v>5136</v>
      </c>
      <c r="E825" s="3">
        <v>0</v>
      </c>
      <c r="F825" s="3">
        <v>72439</v>
      </c>
      <c r="G825" s="3" t="s">
        <v>1269</v>
      </c>
      <c r="H825" s="4" t="s">
        <v>2793</v>
      </c>
      <c r="I825" s="15"/>
    </row>
    <row r="826" spans="1:9" x14ac:dyDescent="0.2">
      <c r="A826" s="3">
        <v>10172443</v>
      </c>
      <c r="B826" s="3" t="s">
        <v>5435</v>
      </c>
      <c r="C826" s="3">
        <v>101</v>
      </c>
      <c r="D826" s="3" t="s">
        <v>5137</v>
      </c>
      <c r="E826" s="3" t="s">
        <v>5138</v>
      </c>
      <c r="F826" s="3">
        <v>72443</v>
      </c>
      <c r="G826" s="3" t="s">
        <v>1269</v>
      </c>
      <c r="H826" s="4" t="s">
        <v>2793</v>
      </c>
      <c r="I826" s="15"/>
    </row>
    <row r="827" spans="1:9" x14ac:dyDescent="0.2">
      <c r="A827" s="3">
        <v>10172444</v>
      </c>
      <c r="B827" s="3" t="s">
        <v>5435</v>
      </c>
      <c r="C827" s="3">
        <v>101</v>
      </c>
      <c r="D827" s="3" t="s">
        <v>5139</v>
      </c>
      <c r="E827" s="3" t="s">
        <v>5140</v>
      </c>
      <c r="F827" s="3">
        <v>72444</v>
      </c>
      <c r="G827" s="3" t="s">
        <v>1269</v>
      </c>
      <c r="H827" s="4" t="s">
        <v>2793</v>
      </c>
      <c r="I827" s="15"/>
    </row>
    <row r="828" spans="1:9" x14ac:dyDescent="0.2">
      <c r="A828" s="3">
        <v>10172445</v>
      </c>
      <c r="B828" s="3" t="s">
        <v>5435</v>
      </c>
      <c r="C828" s="3">
        <v>101</v>
      </c>
      <c r="D828" s="3" t="s">
        <v>5141</v>
      </c>
      <c r="E828" s="3" t="s">
        <v>5142</v>
      </c>
      <c r="F828" s="3">
        <v>72445</v>
      </c>
      <c r="G828" s="3" t="s">
        <v>1269</v>
      </c>
      <c r="H828" s="4" t="s">
        <v>2793</v>
      </c>
      <c r="I828" s="15"/>
    </row>
    <row r="829" spans="1:9" x14ac:dyDescent="0.2">
      <c r="A829" s="3">
        <v>10172501</v>
      </c>
      <c r="B829" s="3" t="s">
        <v>5435</v>
      </c>
      <c r="C829" s="3">
        <v>101</v>
      </c>
      <c r="D829" s="3" t="s">
        <v>5143</v>
      </c>
      <c r="E829" s="3" t="s">
        <v>5144</v>
      </c>
      <c r="F829" s="3">
        <v>72501</v>
      </c>
      <c r="G829" s="3" t="s">
        <v>1162</v>
      </c>
      <c r="H829" s="4" t="s">
        <v>2794</v>
      </c>
      <c r="I829" s="15"/>
    </row>
    <row r="830" spans="1:9" x14ac:dyDescent="0.2">
      <c r="A830" s="3">
        <v>10172502</v>
      </c>
      <c r="B830" s="3" t="s">
        <v>5435</v>
      </c>
      <c r="C830" s="3">
        <v>101</v>
      </c>
      <c r="D830" s="3" t="s">
        <v>5145</v>
      </c>
      <c r="E830" s="3" t="s">
        <v>5146</v>
      </c>
      <c r="F830" s="3">
        <v>72502</v>
      </c>
      <c r="G830" s="3" t="s">
        <v>1162</v>
      </c>
      <c r="H830" s="4" t="s">
        <v>2794</v>
      </c>
      <c r="I830" s="15"/>
    </row>
    <row r="831" spans="1:9" x14ac:dyDescent="0.2">
      <c r="A831" s="3">
        <v>10172503</v>
      </c>
      <c r="B831" s="3" t="s">
        <v>5435</v>
      </c>
      <c r="C831" s="3">
        <v>101</v>
      </c>
      <c r="D831" s="3" t="s">
        <v>5147</v>
      </c>
      <c r="E831" s="3" t="s">
        <v>5148</v>
      </c>
      <c r="F831" s="3">
        <v>72503</v>
      </c>
      <c r="G831" s="3" t="s">
        <v>1162</v>
      </c>
      <c r="H831" s="4" t="s">
        <v>2794</v>
      </c>
      <c r="I831" s="15"/>
    </row>
    <row r="832" spans="1:9" x14ac:dyDescent="0.2">
      <c r="A832" s="3">
        <v>10172504</v>
      </c>
      <c r="B832" s="3" t="s">
        <v>5435</v>
      </c>
      <c r="C832" s="3">
        <v>101</v>
      </c>
      <c r="D832" s="3" t="s">
        <v>5149</v>
      </c>
      <c r="E832" s="3" t="s">
        <v>5150</v>
      </c>
      <c r="F832" s="3">
        <v>72504</v>
      </c>
      <c r="G832" s="3" t="s">
        <v>1162</v>
      </c>
      <c r="H832" s="4" t="s">
        <v>2794</v>
      </c>
      <c r="I832" s="15"/>
    </row>
    <row r="833" spans="1:9" x14ac:dyDescent="0.2">
      <c r="A833" s="3">
        <v>10172505</v>
      </c>
      <c r="B833" s="3" t="s">
        <v>5435</v>
      </c>
      <c r="C833" s="3">
        <v>101</v>
      </c>
      <c r="D833" s="3" t="s">
        <v>5151</v>
      </c>
      <c r="E833" s="3" t="s">
        <v>5152</v>
      </c>
      <c r="F833" s="3">
        <v>72505</v>
      </c>
      <c r="G833" s="3" t="s">
        <v>1162</v>
      </c>
      <c r="H833" s="4" t="s">
        <v>2794</v>
      </c>
      <c r="I833" s="15"/>
    </row>
    <row r="834" spans="1:9" x14ac:dyDescent="0.2">
      <c r="A834" s="3">
        <v>10172506</v>
      </c>
      <c r="B834" s="3" t="s">
        <v>5435</v>
      </c>
      <c r="C834" s="3">
        <v>101</v>
      </c>
      <c r="D834" s="3" t="s">
        <v>5153</v>
      </c>
      <c r="E834" s="3" t="s">
        <v>5154</v>
      </c>
      <c r="F834" s="3">
        <v>72506</v>
      </c>
      <c r="G834" s="3" t="s">
        <v>1162</v>
      </c>
      <c r="H834" s="4" t="s">
        <v>2794</v>
      </c>
      <c r="I834" s="15"/>
    </row>
    <row r="835" spans="1:9" x14ac:dyDescent="0.2">
      <c r="A835" s="3">
        <v>10172507</v>
      </c>
      <c r="B835" s="3" t="s">
        <v>5435</v>
      </c>
      <c r="C835" s="3">
        <v>101</v>
      </c>
      <c r="D835" s="3" t="s">
        <v>5155</v>
      </c>
      <c r="E835" s="3" t="s">
        <v>5156</v>
      </c>
      <c r="F835" s="3">
        <v>72507</v>
      </c>
      <c r="G835" s="3" t="s">
        <v>1162</v>
      </c>
      <c r="H835" s="4" t="s">
        <v>2794</v>
      </c>
      <c r="I835" s="15"/>
    </row>
    <row r="836" spans="1:9" x14ac:dyDescent="0.2">
      <c r="A836" s="3">
        <v>10172508</v>
      </c>
      <c r="B836" s="3" t="s">
        <v>5435</v>
      </c>
      <c r="C836" s="3">
        <v>101</v>
      </c>
      <c r="D836" s="3" t="s">
        <v>5157</v>
      </c>
      <c r="E836" s="3" t="s">
        <v>5158</v>
      </c>
      <c r="F836" s="3">
        <v>72508</v>
      </c>
      <c r="G836" s="3" t="s">
        <v>1162</v>
      </c>
      <c r="H836" s="4" t="s">
        <v>2794</v>
      </c>
      <c r="I836" s="15"/>
    </row>
    <row r="837" spans="1:9" x14ac:dyDescent="0.2">
      <c r="A837" s="3">
        <v>10172509</v>
      </c>
      <c r="B837" s="3" t="s">
        <v>5435</v>
      </c>
      <c r="C837" s="3">
        <v>101</v>
      </c>
      <c r="D837" s="3" t="s">
        <v>5159</v>
      </c>
      <c r="E837" s="3" t="s">
        <v>5160</v>
      </c>
      <c r="F837" s="3">
        <v>72509</v>
      </c>
      <c r="G837" s="3" t="s">
        <v>1162</v>
      </c>
      <c r="H837" s="4" t="s">
        <v>2794</v>
      </c>
      <c r="I837" s="15"/>
    </row>
    <row r="838" spans="1:9" x14ac:dyDescent="0.2">
      <c r="A838" s="3">
        <v>10172510</v>
      </c>
      <c r="B838" s="3" t="s">
        <v>5435</v>
      </c>
      <c r="C838" s="3">
        <v>101</v>
      </c>
      <c r="D838" s="3" t="s">
        <v>5161</v>
      </c>
      <c r="E838" s="3" t="s">
        <v>5162</v>
      </c>
      <c r="F838" s="3">
        <v>72510</v>
      </c>
      <c r="G838" s="3" t="s">
        <v>1162</v>
      </c>
      <c r="H838" s="4" t="s">
        <v>2794</v>
      </c>
      <c r="I838" s="15"/>
    </row>
    <row r="839" spans="1:9" x14ac:dyDescent="0.2">
      <c r="A839" s="3">
        <v>10172511</v>
      </c>
      <c r="B839" s="3" t="s">
        <v>5435</v>
      </c>
      <c r="C839" s="3">
        <v>101</v>
      </c>
      <c r="D839" s="3" t="s">
        <v>5163</v>
      </c>
      <c r="E839" s="3" t="s">
        <v>5164</v>
      </c>
      <c r="F839" s="3">
        <v>72511</v>
      </c>
      <c r="G839" s="3" t="s">
        <v>1162</v>
      </c>
      <c r="H839" s="4" t="s">
        <v>2794</v>
      </c>
      <c r="I839" s="15"/>
    </row>
    <row r="840" spans="1:9" x14ac:dyDescent="0.2">
      <c r="A840" s="3">
        <v>10172512</v>
      </c>
      <c r="B840" s="3" t="s">
        <v>5435</v>
      </c>
      <c r="C840" s="3">
        <v>101</v>
      </c>
      <c r="D840" s="3" t="s">
        <v>5165</v>
      </c>
      <c r="E840" s="3" t="s">
        <v>5166</v>
      </c>
      <c r="F840" s="3">
        <v>72512</v>
      </c>
      <c r="G840" s="3" t="s">
        <v>1162</v>
      </c>
      <c r="H840" s="4" t="s">
        <v>2794</v>
      </c>
      <c r="I840" s="15"/>
    </row>
    <row r="841" spans="1:9" x14ac:dyDescent="0.2">
      <c r="A841" s="3">
        <v>10172513</v>
      </c>
      <c r="B841" s="3" t="s">
        <v>5435</v>
      </c>
      <c r="C841" s="3">
        <v>101</v>
      </c>
      <c r="D841" s="3" t="s">
        <v>5167</v>
      </c>
      <c r="E841" s="3" t="s">
        <v>5168</v>
      </c>
      <c r="F841" s="3">
        <v>72513</v>
      </c>
      <c r="G841" s="3" t="s">
        <v>1162</v>
      </c>
      <c r="H841" s="4" t="s">
        <v>2794</v>
      </c>
      <c r="I841" s="15"/>
    </row>
    <row r="842" spans="1:9" x14ac:dyDescent="0.2">
      <c r="A842" s="3">
        <v>10172514</v>
      </c>
      <c r="B842" s="3" t="s">
        <v>5435</v>
      </c>
      <c r="C842" s="3">
        <v>101</v>
      </c>
      <c r="D842" s="3" t="s">
        <v>5169</v>
      </c>
      <c r="E842" s="3" t="s">
        <v>5170</v>
      </c>
      <c r="F842" s="3">
        <v>72514</v>
      </c>
      <c r="G842" s="3" t="s">
        <v>1162</v>
      </c>
      <c r="H842" s="4" t="s">
        <v>2794</v>
      </c>
      <c r="I842" s="15"/>
    </row>
    <row r="843" spans="1:9" x14ac:dyDescent="0.2">
      <c r="A843" s="3">
        <v>10172515</v>
      </c>
      <c r="B843" s="3" t="s">
        <v>5435</v>
      </c>
      <c r="C843" s="3">
        <v>101</v>
      </c>
      <c r="D843" s="3" t="s">
        <v>5171</v>
      </c>
      <c r="E843" s="3" t="s">
        <v>5172</v>
      </c>
      <c r="F843" s="3">
        <v>72515</v>
      </c>
      <c r="G843" s="5" t="s">
        <v>1162</v>
      </c>
      <c r="H843" s="4" t="s">
        <v>2794</v>
      </c>
      <c r="I843" s="15"/>
    </row>
    <row r="844" spans="1:9" x14ac:dyDescent="0.2">
      <c r="A844" s="3">
        <v>10172516</v>
      </c>
      <c r="B844" s="3" t="s">
        <v>5435</v>
      </c>
      <c r="C844" s="3">
        <v>101</v>
      </c>
      <c r="D844" s="3" t="s">
        <v>5173</v>
      </c>
      <c r="E844" s="3" t="s">
        <v>5174</v>
      </c>
      <c r="F844" s="3">
        <v>72516</v>
      </c>
      <c r="G844" s="5" t="s">
        <v>1162</v>
      </c>
      <c r="H844" s="4" t="s">
        <v>2794</v>
      </c>
      <c r="I844" s="15"/>
    </row>
    <row r="845" spans="1:9" x14ac:dyDescent="0.2">
      <c r="A845" s="3">
        <v>10172517</v>
      </c>
      <c r="B845" s="3" t="s">
        <v>5435</v>
      </c>
      <c r="C845" s="3">
        <v>101</v>
      </c>
      <c r="D845" s="3" t="s">
        <v>5175</v>
      </c>
      <c r="E845" s="3" t="s">
        <v>5176</v>
      </c>
      <c r="F845" s="3">
        <v>72517</v>
      </c>
      <c r="G845" s="5" t="s">
        <v>1162</v>
      </c>
      <c r="H845" s="4" t="s">
        <v>2794</v>
      </c>
      <c r="I845" s="15"/>
    </row>
    <row r="846" spans="1:9" x14ac:dyDescent="0.2">
      <c r="A846" s="3">
        <v>10172518</v>
      </c>
      <c r="B846" s="3" t="s">
        <v>5435</v>
      </c>
      <c r="C846" s="3">
        <v>101</v>
      </c>
      <c r="D846" s="3" t="s">
        <v>5177</v>
      </c>
      <c r="E846" s="3" t="s">
        <v>5178</v>
      </c>
      <c r="F846" s="3">
        <v>72518</v>
      </c>
      <c r="G846" s="5" t="s">
        <v>1162</v>
      </c>
      <c r="H846" s="4" t="s">
        <v>2794</v>
      </c>
      <c r="I846" s="15"/>
    </row>
    <row r="847" spans="1:9" x14ac:dyDescent="0.2">
      <c r="A847" s="3">
        <v>10172519</v>
      </c>
      <c r="B847" s="3" t="s">
        <v>5435</v>
      </c>
      <c r="C847" s="3">
        <v>101</v>
      </c>
      <c r="D847" s="3" t="s">
        <v>5179</v>
      </c>
      <c r="E847" s="3" t="s">
        <v>5180</v>
      </c>
      <c r="F847" s="3">
        <v>72519</v>
      </c>
      <c r="G847" s="3" t="s">
        <v>1162</v>
      </c>
      <c r="H847" s="4" t="s">
        <v>2794</v>
      </c>
      <c r="I847" s="15"/>
    </row>
    <row r="848" spans="1:9" x14ac:dyDescent="0.2">
      <c r="A848" s="3">
        <v>10172520</v>
      </c>
      <c r="B848" s="3" t="s">
        <v>5435</v>
      </c>
      <c r="C848" s="3">
        <v>101</v>
      </c>
      <c r="D848" s="3" t="s">
        <v>5181</v>
      </c>
      <c r="E848" s="3" t="s">
        <v>5182</v>
      </c>
      <c r="F848" s="3">
        <v>72520</v>
      </c>
      <c r="G848" s="5" t="s">
        <v>1162</v>
      </c>
      <c r="H848" s="4" t="s">
        <v>2794</v>
      </c>
      <c r="I848" s="15"/>
    </row>
    <row r="849" spans="1:9" x14ac:dyDescent="0.2">
      <c r="A849" s="3">
        <v>10172521</v>
      </c>
      <c r="B849" s="3" t="s">
        <v>5435</v>
      </c>
      <c r="C849" s="3">
        <v>101</v>
      </c>
      <c r="D849" s="3" t="s">
        <v>5183</v>
      </c>
      <c r="E849" s="3" t="s">
        <v>5184</v>
      </c>
      <c r="F849" s="3">
        <v>72521</v>
      </c>
      <c r="G849" s="5" t="s">
        <v>1162</v>
      </c>
      <c r="H849" s="4" t="s">
        <v>2794</v>
      </c>
      <c r="I849" s="15"/>
    </row>
    <row r="850" spans="1:9" x14ac:dyDescent="0.2">
      <c r="A850" s="3">
        <v>10172522</v>
      </c>
      <c r="B850" s="3" t="s">
        <v>5435</v>
      </c>
      <c r="C850" s="3">
        <v>101</v>
      </c>
      <c r="D850" s="3" t="s">
        <v>5185</v>
      </c>
      <c r="E850" s="3" t="s">
        <v>5186</v>
      </c>
      <c r="F850" s="3">
        <v>72522</v>
      </c>
      <c r="G850" s="5" t="s">
        <v>1162</v>
      </c>
      <c r="H850" s="4" t="s">
        <v>2794</v>
      </c>
      <c r="I850" s="15"/>
    </row>
    <row r="851" spans="1:9" x14ac:dyDescent="0.2">
      <c r="A851" s="3">
        <v>10172523</v>
      </c>
      <c r="B851" s="3" t="s">
        <v>5435</v>
      </c>
      <c r="C851" s="3">
        <v>101</v>
      </c>
      <c r="D851" s="3" t="s">
        <v>5187</v>
      </c>
      <c r="E851" s="3" t="s">
        <v>5188</v>
      </c>
      <c r="F851" s="3">
        <v>72523</v>
      </c>
      <c r="G851" s="5" t="s">
        <v>1162</v>
      </c>
      <c r="H851" s="4" t="s">
        <v>2794</v>
      </c>
      <c r="I851" s="15"/>
    </row>
    <row r="852" spans="1:9" x14ac:dyDescent="0.2">
      <c r="A852" s="3">
        <v>10172524</v>
      </c>
      <c r="B852" s="3" t="s">
        <v>5435</v>
      </c>
      <c r="C852" s="3">
        <v>101</v>
      </c>
      <c r="D852" s="3" t="s">
        <v>5189</v>
      </c>
      <c r="E852" s="3" t="s">
        <v>5190</v>
      </c>
      <c r="F852" s="3">
        <v>72524</v>
      </c>
      <c r="G852" s="3" t="s">
        <v>1162</v>
      </c>
      <c r="H852" s="4" t="s">
        <v>2794</v>
      </c>
      <c r="I852" s="15"/>
    </row>
    <row r="853" spans="1:9" x14ac:dyDescent="0.2">
      <c r="A853" s="3">
        <v>10172525</v>
      </c>
      <c r="B853" s="3" t="s">
        <v>5435</v>
      </c>
      <c r="C853" s="3">
        <v>101</v>
      </c>
      <c r="D853" s="3" t="s">
        <v>5191</v>
      </c>
      <c r="E853" s="3" t="s">
        <v>5192</v>
      </c>
      <c r="F853" s="3">
        <v>72525</v>
      </c>
      <c r="G853" s="3" t="s">
        <v>1162</v>
      </c>
      <c r="H853" s="4" t="s">
        <v>2794</v>
      </c>
      <c r="I853" s="15"/>
    </row>
    <row r="854" spans="1:9" x14ac:dyDescent="0.2">
      <c r="A854" s="3">
        <v>10172526</v>
      </c>
      <c r="B854" s="3" t="s">
        <v>5435</v>
      </c>
      <c r="C854" s="3">
        <v>101</v>
      </c>
      <c r="D854" s="3" t="s">
        <v>5193</v>
      </c>
      <c r="E854" s="3" t="s">
        <v>5194</v>
      </c>
      <c r="F854" s="3">
        <v>72526</v>
      </c>
      <c r="G854" s="3" t="s">
        <v>1162</v>
      </c>
      <c r="H854" s="4" t="s">
        <v>2794</v>
      </c>
      <c r="I854" s="15"/>
    </row>
    <row r="855" spans="1:9" x14ac:dyDescent="0.2">
      <c r="A855" s="3">
        <v>10172527</v>
      </c>
      <c r="B855" s="3" t="s">
        <v>5435</v>
      </c>
      <c r="C855" s="3">
        <v>101</v>
      </c>
      <c r="D855" s="3" t="s">
        <v>5195</v>
      </c>
      <c r="E855" s="3" t="s">
        <v>5196</v>
      </c>
      <c r="F855" s="3">
        <v>72527</v>
      </c>
      <c r="G855" s="3" t="s">
        <v>1162</v>
      </c>
      <c r="H855" s="4" t="s">
        <v>2794</v>
      </c>
      <c r="I855" s="15"/>
    </row>
    <row r="856" spans="1:9" x14ac:dyDescent="0.2">
      <c r="A856" s="3">
        <v>10172528</v>
      </c>
      <c r="B856" s="3" t="s">
        <v>5435</v>
      </c>
      <c r="C856" s="3">
        <v>101</v>
      </c>
      <c r="D856" s="3" t="s">
        <v>5197</v>
      </c>
      <c r="E856" s="3" t="s">
        <v>5198</v>
      </c>
      <c r="F856" s="3">
        <v>72528</v>
      </c>
      <c r="G856" s="3" t="s">
        <v>1162</v>
      </c>
      <c r="H856" s="4" t="s">
        <v>2794</v>
      </c>
      <c r="I856" s="15"/>
    </row>
    <row r="857" spans="1:9" x14ac:dyDescent="0.2">
      <c r="A857" s="3">
        <v>10172529</v>
      </c>
      <c r="B857" s="3" t="s">
        <v>5435</v>
      </c>
      <c r="C857" s="3">
        <v>101</v>
      </c>
      <c r="D857" s="3" t="s">
        <v>5199</v>
      </c>
      <c r="E857" s="3" t="s">
        <v>5200</v>
      </c>
      <c r="F857" s="3">
        <v>72529</v>
      </c>
      <c r="G857" s="3" t="s">
        <v>1162</v>
      </c>
      <c r="H857" s="4" t="s">
        <v>2794</v>
      </c>
      <c r="I857" s="15"/>
    </row>
    <row r="858" spans="1:9" x14ac:dyDescent="0.2">
      <c r="A858" s="3">
        <v>10172530</v>
      </c>
      <c r="B858" s="3" t="s">
        <v>5435</v>
      </c>
      <c r="C858" s="3">
        <v>101</v>
      </c>
      <c r="D858" s="3" t="s">
        <v>5201</v>
      </c>
      <c r="E858" s="3" t="s">
        <v>5202</v>
      </c>
      <c r="F858" s="3">
        <v>72530</v>
      </c>
      <c r="G858" s="3" t="s">
        <v>1162</v>
      </c>
      <c r="H858" s="4" t="s">
        <v>2794</v>
      </c>
      <c r="I858" s="15"/>
    </row>
    <row r="859" spans="1:9" x14ac:dyDescent="0.2">
      <c r="A859" s="3">
        <v>10172531</v>
      </c>
      <c r="B859" s="3" t="s">
        <v>5435</v>
      </c>
      <c r="C859" s="3">
        <v>101</v>
      </c>
      <c r="D859" s="3" t="s">
        <v>5203</v>
      </c>
      <c r="E859" s="3" t="s">
        <v>5204</v>
      </c>
      <c r="F859" s="3">
        <v>72531</v>
      </c>
      <c r="G859" s="3" t="s">
        <v>1162</v>
      </c>
      <c r="H859" s="4" t="s">
        <v>2794</v>
      </c>
      <c r="I859" s="15"/>
    </row>
    <row r="860" spans="1:9" x14ac:dyDescent="0.2">
      <c r="A860" s="3">
        <v>10172532</v>
      </c>
      <c r="B860" s="3" t="s">
        <v>5435</v>
      </c>
      <c r="C860" s="3">
        <v>101</v>
      </c>
      <c r="D860" s="3" t="s">
        <v>5205</v>
      </c>
      <c r="E860" s="3" t="s">
        <v>5206</v>
      </c>
      <c r="F860" s="3">
        <v>72532</v>
      </c>
      <c r="G860" s="3" t="s">
        <v>1162</v>
      </c>
      <c r="H860" s="4" t="s">
        <v>2794</v>
      </c>
      <c r="I860" s="15"/>
    </row>
    <row r="861" spans="1:9" x14ac:dyDescent="0.2">
      <c r="A861" s="3">
        <v>10172533</v>
      </c>
      <c r="B861" s="3" t="s">
        <v>5435</v>
      </c>
      <c r="C861" s="3">
        <v>101</v>
      </c>
      <c r="D861" s="3" t="s">
        <v>5207</v>
      </c>
      <c r="E861" s="3" t="s">
        <v>5208</v>
      </c>
      <c r="F861" s="3">
        <v>72533</v>
      </c>
      <c r="G861" s="3" t="s">
        <v>1162</v>
      </c>
      <c r="H861" s="4" t="s">
        <v>2794</v>
      </c>
      <c r="I861" s="15"/>
    </row>
    <row r="862" spans="1:9" x14ac:dyDescent="0.2">
      <c r="A862" s="3">
        <v>10172534</v>
      </c>
      <c r="B862" s="3" t="s">
        <v>5435</v>
      </c>
      <c r="C862" s="3">
        <v>101</v>
      </c>
      <c r="D862" s="3" t="s">
        <v>5209</v>
      </c>
      <c r="E862" s="3" t="s">
        <v>5210</v>
      </c>
      <c r="F862" s="3">
        <v>72534</v>
      </c>
      <c r="G862" s="3" t="s">
        <v>1162</v>
      </c>
      <c r="H862" s="4" t="s">
        <v>2794</v>
      </c>
      <c r="I862" s="15"/>
    </row>
    <row r="863" spans="1:9" x14ac:dyDescent="0.2">
      <c r="A863" s="3">
        <v>10172535</v>
      </c>
      <c r="B863" s="3" t="s">
        <v>5435</v>
      </c>
      <c r="C863" s="3">
        <v>101</v>
      </c>
      <c r="D863" s="3" t="s">
        <v>5211</v>
      </c>
      <c r="E863" s="3" t="s">
        <v>5212</v>
      </c>
      <c r="F863" s="3">
        <v>72535</v>
      </c>
      <c r="G863" s="3" t="s">
        <v>1162</v>
      </c>
      <c r="H863" s="4" t="s">
        <v>2794</v>
      </c>
      <c r="I863" s="15"/>
    </row>
    <row r="864" spans="1:9" x14ac:dyDescent="0.2">
      <c r="A864" s="3">
        <v>10172536</v>
      </c>
      <c r="B864" s="3" t="s">
        <v>5435</v>
      </c>
      <c r="C864" s="3">
        <v>101</v>
      </c>
      <c r="D864" s="3" t="s">
        <v>5213</v>
      </c>
      <c r="E864" s="3" t="s">
        <v>5214</v>
      </c>
      <c r="F864" s="3">
        <v>72536</v>
      </c>
      <c r="G864" s="3" t="s">
        <v>1162</v>
      </c>
      <c r="H864" s="4" t="s">
        <v>2794</v>
      </c>
      <c r="I864" s="15"/>
    </row>
    <row r="865" spans="1:9" x14ac:dyDescent="0.2">
      <c r="A865" s="3">
        <v>10172537</v>
      </c>
      <c r="B865" s="3" t="s">
        <v>5435</v>
      </c>
      <c r="C865" s="3">
        <v>101</v>
      </c>
      <c r="D865" s="3" t="s">
        <v>5215</v>
      </c>
      <c r="E865" s="3" t="s">
        <v>5216</v>
      </c>
      <c r="F865" s="3">
        <v>72537</v>
      </c>
      <c r="G865" s="3" t="s">
        <v>1162</v>
      </c>
      <c r="H865" s="4" t="s">
        <v>2794</v>
      </c>
      <c r="I865" s="15"/>
    </row>
    <row r="866" spans="1:9" x14ac:dyDescent="0.2">
      <c r="A866" s="3">
        <v>10172538</v>
      </c>
      <c r="B866" s="3" t="s">
        <v>5435</v>
      </c>
      <c r="C866" s="3">
        <v>101</v>
      </c>
      <c r="D866" s="3" t="s">
        <v>5217</v>
      </c>
      <c r="E866" s="3" t="s">
        <v>5218</v>
      </c>
      <c r="F866" s="3">
        <v>72538</v>
      </c>
      <c r="G866" s="3" t="s">
        <v>1162</v>
      </c>
      <c r="H866" s="4" t="s">
        <v>2794</v>
      </c>
      <c r="I866" s="15"/>
    </row>
    <row r="867" spans="1:9" x14ac:dyDescent="0.2">
      <c r="A867" s="3">
        <v>10172539</v>
      </c>
      <c r="B867" s="3" t="s">
        <v>5435</v>
      </c>
      <c r="C867" s="3">
        <v>101</v>
      </c>
      <c r="D867" s="3" t="s">
        <v>5219</v>
      </c>
      <c r="E867" s="3" t="s">
        <v>5220</v>
      </c>
      <c r="F867" s="3">
        <v>72539</v>
      </c>
      <c r="G867" s="3" t="s">
        <v>1162</v>
      </c>
      <c r="H867" s="4" t="s">
        <v>2794</v>
      </c>
      <c r="I867" s="15"/>
    </row>
    <row r="868" spans="1:9" x14ac:dyDescent="0.2">
      <c r="A868" s="3">
        <v>10172540</v>
      </c>
      <c r="B868" s="3" t="s">
        <v>5435</v>
      </c>
      <c r="C868" s="3">
        <v>101</v>
      </c>
      <c r="D868" s="3" t="s">
        <v>5221</v>
      </c>
      <c r="E868" s="3" t="s">
        <v>5222</v>
      </c>
      <c r="F868" s="3">
        <v>72540</v>
      </c>
      <c r="G868" s="3" t="s">
        <v>1162</v>
      </c>
      <c r="H868" s="4" t="s">
        <v>2794</v>
      </c>
      <c r="I868" s="15"/>
    </row>
    <row r="869" spans="1:9" x14ac:dyDescent="0.2">
      <c r="A869" s="3">
        <v>10172541</v>
      </c>
      <c r="B869" s="3" t="s">
        <v>5435</v>
      </c>
      <c r="C869" s="3">
        <v>101</v>
      </c>
      <c r="D869" s="3" t="s">
        <v>5223</v>
      </c>
      <c r="E869" s="3" t="s">
        <v>5224</v>
      </c>
      <c r="F869" s="3">
        <v>72541</v>
      </c>
      <c r="G869" s="3" t="s">
        <v>1162</v>
      </c>
      <c r="H869" s="4" t="s">
        <v>2794</v>
      </c>
      <c r="I869" s="15"/>
    </row>
    <row r="870" spans="1:9" x14ac:dyDescent="0.2">
      <c r="A870" s="3">
        <v>10172542</v>
      </c>
      <c r="B870" s="3" t="s">
        <v>5435</v>
      </c>
      <c r="C870" s="3">
        <v>101</v>
      </c>
      <c r="D870" s="3" t="s">
        <v>5225</v>
      </c>
      <c r="E870" s="3" t="s">
        <v>5226</v>
      </c>
      <c r="F870" s="3">
        <v>72542</v>
      </c>
      <c r="G870" s="3" t="s">
        <v>1162</v>
      </c>
      <c r="H870" s="4" t="s">
        <v>2794</v>
      </c>
      <c r="I870" s="15"/>
    </row>
    <row r="871" spans="1:9" x14ac:dyDescent="0.2">
      <c r="A871" s="3">
        <v>10172543</v>
      </c>
      <c r="B871" s="3" t="s">
        <v>5435</v>
      </c>
      <c r="C871" s="3">
        <v>101</v>
      </c>
      <c r="D871" s="3" t="s">
        <v>5227</v>
      </c>
      <c r="E871" s="3" t="s">
        <v>5228</v>
      </c>
      <c r="F871" s="3">
        <v>72543</v>
      </c>
      <c r="G871" s="3" t="s">
        <v>1162</v>
      </c>
      <c r="H871" s="4" t="s">
        <v>2794</v>
      </c>
      <c r="I871" s="15"/>
    </row>
    <row r="872" spans="1:9" x14ac:dyDescent="0.2">
      <c r="A872" s="3">
        <v>10172544</v>
      </c>
      <c r="B872" s="3" t="s">
        <v>5435</v>
      </c>
      <c r="C872" s="3">
        <v>101</v>
      </c>
      <c r="D872" s="3" t="s">
        <v>5229</v>
      </c>
      <c r="E872" s="3" t="s">
        <v>5230</v>
      </c>
      <c r="F872" s="3">
        <v>72544</v>
      </c>
      <c r="G872" s="3" t="s">
        <v>1162</v>
      </c>
      <c r="H872" s="4" t="s">
        <v>2794</v>
      </c>
      <c r="I872" s="15"/>
    </row>
    <row r="873" spans="1:9" x14ac:dyDescent="0.2">
      <c r="A873" s="3">
        <v>10172545</v>
      </c>
      <c r="B873" s="3" t="s">
        <v>5435</v>
      </c>
      <c r="C873" s="3">
        <v>101</v>
      </c>
      <c r="D873" s="3" t="s">
        <v>5231</v>
      </c>
      <c r="E873" s="3" t="s">
        <v>5232</v>
      </c>
      <c r="F873" s="3">
        <v>72545</v>
      </c>
      <c r="G873" s="3" t="s">
        <v>1162</v>
      </c>
      <c r="H873" s="4" t="s">
        <v>2794</v>
      </c>
      <c r="I873" s="15"/>
    </row>
    <row r="874" spans="1:9" x14ac:dyDescent="0.2">
      <c r="A874" s="3">
        <v>10172546</v>
      </c>
      <c r="B874" s="3" t="s">
        <v>5435</v>
      </c>
      <c r="C874" s="3">
        <v>101</v>
      </c>
      <c r="D874" s="3" t="s">
        <v>5233</v>
      </c>
      <c r="E874" s="3" t="s">
        <v>5234</v>
      </c>
      <c r="F874" s="3">
        <v>72546</v>
      </c>
      <c r="G874" s="3" t="s">
        <v>1162</v>
      </c>
      <c r="H874" s="4" t="s">
        <v>2794</v>
      </c>
      <c r="I874" s="15"/>
    </row>
    <row r="875" spans="1:9" x14ac:dyDescent="0.2">
      <c r="A875" s="3">
        <v>10172547</v>
      </c>
      <c r="B875" s="3" t="s">
        <v>5435</v>
      </c>
      <c r="C875" s="3">
        <v>101</v>
      </c>
      <c r="D875" s="3" t="s">
        <v>5235</v>
      </c>
      <c r="E875" s="3" t="s">
        <v>5236</v>
      </c>
      <c r="F875" s="3">
        <v>72547</v>
      </c>
      <c r="G875" s="3" t="s">
        <v>1162</v>
      </c>
      <c r="H875" s="4" t="s">
        <v>2794</v>
      </c>
      <c r="I875" s="15"/>
    </row>
    <row r="876" spans="1:9" x14ac:dyDescent="0.2">
      <c r="A876" s="3">
        <v>10172548</v>
      </c>
      <c r="B876" s="3" t="s">
        <v>5435</v>
      </c>
      <c r="C876" s="3">
        <v>101</v>
      </c>
      <c r="D876" s="3" t="s">
        <v>5237</v>
      </c>
      <c r="E876" s="3" t="s">
        <v>5238</v>
      </c>
      <c r="F876" s="3">
        <v>72548</v>
      </c>
      <c r="G876" s="3" t="s">
        <v>1162</v>
      </c>
      <c r="H876" s="4" t="s">
        <v>2794</v>
      </c>
      <c r="I876" s="15"/>
    </row>
    <row r="877" spans="1:9" x14ac:dyDescent="0.2">
      <c r="A877" s="3">
        <v>10172549</v>
      </c>
      <c r="B877" s="3" t="s">
        <v>5435</v>
      </c>
      <c r="C877" s="3">
        <v>101</v>
      </c>
      <c r="D877" s="3" t="s">
        <v>5239</v>
      </c>
      <c r="E877" s="3" t="s">
        <v>5240</v>
      </c>
      <c r="F877" s="3">
        <v>72549</v>
      </c>
      <c r="G877" s="3" t="s">
        <v>1162</v>
      </c>
      <c r="H877" s="4" t="s">
        <v>2794</v>
      </c>
      <c r="I877" s="15"/>
    </row>
    <row r="878" spans="1:9" x14ac:dyDescent="0.2">
      <c r="A878" s="3">
        <v>10172550</v>
      </c>
      <c r="B878" s="3" t="s">
        <v>5435</v>
      </c>
      <c r="C878" s="3">
        <v>101</v>
      </c>
      <c r="D878" s="3" t="s">
        <v>5241</v>
      </c>
      <c r="E878" s="3" t="s">
        <v>5242</v>
      </c>
      <c r="F878" s="3">
        <v>72550</v>
      </c>
      <c r="G878" s="3" t="s">
        <v>1162</v>
      </c>
      <c r="H878" s="4" t="s">
        <v>2794</v>
      </c>
      <c r="I878" s="15"/>
    </row>
    <row r="879" spans="1:9" x14ac:dyDescent="0.2">
      <c r="A879" s="3">
        <v>10172551</v>
      </c>
      <c r="B879" s="3" t="s">
        <v>5435</v>
      </c>
      <c r="C879" s="3">
        <v>101</v>
      </c>
      <c r="D879" s="3" t="s">
        <v>5243</v>
      </c>
      <c r="E879" s="3" t="s">
        <v>5244</v>
      </c>
      <c r="F879" s="3">
        <v>72551</v>
      </c>
      <c r="G879" s="3" t="s">
        <v>1162</v>
      </c>
      <c r="H879" s="4" t="s">
        <v>2794</v>
      </c>
      <c r="I879" s="15"/>
    </row>
    <row r="880" spans="1:9" x14ac:dyDescent="0.2">
      <c r="A880" s="3">
        <v>10172552</v>
      </c>
      <c r="B880" s="3" t="s">
        <v>5435</v>
      </c>
      <c r="C880" s="3">
        <v>101</v>
      </c>
      <c r="D880" s="3" t="s">
        <v>5245</v>
      </c>
      <c r="E880" s="3" t="s">
        <v>5246</v>
      </c>
      <c r="F880" s="3">
        <v>72552</v>
      </c>
      <c r="G880" s="3" t="s">
        <v>1162</v>
      </c>
      <c r="H880" s="4" t="s">
        <v>2794</v>
      </c>
      <c r="I880" s="15"/>
    </row>
    <row r="881" spans="1:9" x14ac:dyDescent="0.2">
      <c r="A881" s="3">
        <v>10172553</v>
      </c>
      <c r="B881" s="3" t="s">
        <v>5435</v>
      </c>
      <c r="C881" s="3">
        <v>101</v>
      </c>
      <c r="D881" s="3" t="s">
        <v>5247</v>
      </c>
      <c r="E881" s="3" t="s">
        <v>5248</v>
      </c>
      <c r="F881" s="3">
        <v>72553</v>
      </c>
      <c r="G881" s="3" t="s">
        <v>1162</v>
      </c>
      <c r="H881" s="4" t="s">
        <v>2794</v>
      </c>
      <c r="I881" s="15"/>
    </row>
    <row r="882" spans="1:9" x14ac:dyDescent="0.2">
      <c r="A882" s="3">
        <v>10172554</v>
      </c>
      <c r="B882" s="3" t="s">
        <v>5435</v>
      </c>
      <c r="C882" s="3">
        <v>101</v>
      </c>
      <c r="D882" s="3" t="s">
        <v>5249</v>
      </c>
      <c r="E882" s="3" t="s">
        <v>5250</v>
      </c>
      <c r="F882" s="3">
        <v>72554</v>
      </c>
      <c r="G882" s="3" t="s">
        <v>1162</v>
      </c>
      <c r="H882" s="4" t="s">
        <v>2794</v>
      </c>
      <c r="I882" s="15"/>
    </row>
    <row r="883" spans="1:9" x14ac:dyDescent="0.2">
      <c r="A883" s="3">
        <v>10172555</v>
      </c>
      <c r="B883" s="3" t="s">
        <v>5435</v>
      </c>
      <c r="C883" s="3">
        <v>101</v>
      </c>
      <c r="D883" s="3" t="s">
        <v>5251</v>
      </c>
      <c r="E883" s="3" t="s">
        <v>5252</v>
      </c>
      <c r="F883" s="3">
        <v>72555</v>
      </c>
      <c r="G883" s="3" t="s">
        <v>1162</v>
      </c>
      <c r="H883" s="4" t="s">
        <v>2794</v>
      </c>
      <c r="I883" s="15"/>
    </row>
    <row r="884" spans="1:9" x14ac:dyDescent="0.2">
      <c r="A884" s="3">
        <v>10172556</v>
      </c>
      <c r="B884" s="3" t="s">
        <v>5435</v>
      </c>
      <c r="C884" s="3">
        <v>101</v>
      </c>
      <c r="D884" s="3" t="s">
        <v>5253</v>
      </c>
      <c r="E884" s="3" t="s">
        <v>5254</v>
      </c>
      <c r="F884" s="3">
        <v>72556</v>
      </c>
      <c r="G884" s="3" t="s">
        <v>1162</v>
      </c>
      <c r="H884" s="4" t="s">
        <v>2794</v>
      </c>
      <c r="I884" s="15"/>
    </row>
    <row r="885" spans="1:9" x14ac:dyDescent="0.2">
      <c r="A885" s="3">
        <v>10172557</v>
      </c>
      <c r="B885" s="3" t="s">
        <v>5435</v>
      </c>
      <c r="C885" s="3">
        <v>101</v>
      </c>
      <c r="D885" s="3" t="s">
        <v>5255</v>
      </c>
      <c r="E885" s="3" t="s">
        <v>5256</v>
      </c>
      <c r="F885" s="3">
        <v>72557</v>
      </c>
      <c r="G885" s="3" t="s">
        <v>1162</v>
      </c>
      <c r="H885" s="4" t="s">
        <v>2794</v>
      </c>
      <c r="I885" s="15"/>
    </row>
    <row r="886" spans="1:9" x14ac:dyDescent="0.2">
      <c r="A886" s="3">
        <v>10172558</v>
      </c>
      <c r="B886" s="3" t="s">
        <v>5435</v>
      </c>
      <c r="C886" s="3">
        <v>101</v>
      </c>
      <c r="D886" s="3" t="s">
        <v>5257</v>
      </c>
      <c r="E886" s="3" t="s">
        <v>5258</v>
      </c>
      <c r="F886" s="3">
        <v>72558</v>
      </c>
      <c r="G886" s="3" t="s">
        <v>1162</v>
      </c>
      <c r="H886" s="4" t="s">
        <v>2794</v>
      </c>
      <c r="I886" s="15"/>
    </row>
    <row r="887" spans="1:9" x14ac:dyDescent="0.2">
      <c r="A887" s="3">
        <v>10172559</v>
      </c>
      <c r="B887" s="3" t="s">
        <v>5435</v>
      </c>
      <c r="C887" s="3">
        <v>101</v>
      </c>
      <c r="D887" s="3" t="s">
        <v>5259</v>
      </c>
      <c r="E887" s="3" t="s">
        <v>5260</v>
      </c>
      <c r="F887" s="3">
        <v>72559</v>
      </c>
      <c r="G887" s="3" t="s">
        <v>1162</v>
      </c>
      <c r="H887" s="4" t="s">
        <v>2794</v>
      </c>
      <c r="I887" s="15"/>
    </row>
    <row r="888" spans="1:9" x14ac:dyDescent="0.2">
      <c r="A888" s="3">
        <v>10172560</v>
      </c>
      <c r="B888" s="3" t="s">
        <v>5435</v>
      </c>
      <c r="C888" s="3">
        <v>101</v>
      </c>
      <c r="D888" s="3" t="s">
        <v>5261</v>
      </c>
      <c r="E888" s="3" t="s">
        <v>5262</v>
      </c>
      <c r="F888" s="3">
        <v>72560</v>
      </c>
      <c r="G888" s="3" t="s">
        <v>1162</v>
      </c>
      <c r="H888" s="4" t="s">
        <v>2794</v>
      </c>
      <c r="I888" s="15"/>
    </row>
    <row r="889" spans="1:9" x14ac:dyDescent="0.2">
      <c r="A889" s="3">
        <v>10172561</v>
      </c>
      <c r="B889" s="3" t="s">
        <v>5435</v>
      </c>
      <c r="C889" s="3">
        <v>101</v>
      </c>
      <c r="D889" s="3" t="s">
        <v>5263</v>
      </c>
      <c r="E889" s="3" t="s">
        <v>5264</v>
      </c>
      <c r="F889" s="3">
        <v>72561</v>
      </c>
      <c r="G889" s="3" t="s">
        <v>1162</v>
      </c>
      <c r="H889" s="4" t="s">
        <v>2794</v>
      </c>
      <c r="I889" s="15"/>
    </row>
    <row r="890" spans="1:9" x14ac:dyDescent="0.2">
      <c r="A890" s="3">
        <v>10172562</v>
      </c>
      <c r="B890" s="3" t="s">
        <v>5435</v>
      </c>
      <c r="C890" s="3">
        <v>101</v>
      </c>
      <c r="D890" s="3" t="s">
        <v>5265</v>
      </c>
      <c r="E890" s="3" t="s">
        <v>5266</v>
      </c>
      <c r="F890" s="3">
        <v>72562</v>
      </c>
      <c r="G890" s="3" t="s">
        <v>1162</v>
      </c>
      <c r="H890" s="4" t="s">
        <v>2794</v>
      </c>
      <c r="I890" s="15"/>
    </row>
    <row r="891" spans="1:9" x14ac:dyDescent="0.2">
      <c r="A891" s="3">
        <v>10172563</v>
      </c>
      <c r="B891" s="3" t="s">
        <v>5435</v>
      </c>
      <c r="C891" s="3">
        <v>101</v>
      </c>
      <c r="D891" s="3" t="s">
        <v>5267</v>
      </c>
      <c r="E891" s="3" t="s">
        <v>5268</v>
      </c>
      <c r="F891" s="3">
        <v>72563</v>
      </c>
      <c r="G891" s="3" t="s">
        <v>1162</v>
      </c>
      <c r="H891" s="4" t="s">
        <v>2794</v>
      </c>
      <c r="I891" s="15"/>
    </row>
    <row r="892" spans="1:9" x14ac:dyDescent="0.2">
      <c r="A892" s="3">
        <v>10172564</v>
      </c>
      <c r="B892" s="3" t="s">
        <v>5435</v>
      </c>
      <c r="C892" s="3">
        <v>101</v>
      </c>
      <c r="D892" s="3" t="s">
        <v>5269</v>
      </c>
      <c r="E892" s="3" t="s">
        <v>5270</v>
      </c>
      <c r="F892" s="3">
        <v>72564</v>
      </c>
      <c r="G892" s="3" t="s">
        <v>1162</v>
      </c>
      <c r="H892" s="4" t="s">
        <v>2794</v>
      </c>
      <c r="I892" s="15"/>
    </row>
    <row r="893" spans="1:9" x14ac:dyDescent="0.2">
      <c r="A893" s="3">
        <v>10172565</v>
      </c>
      <c r="B893" s="3" t="s">
        <v>5435</v>
      </c>
      <c r="C893" s="3">
        <v>101</v>
      </c>
      <c r="D893" s="3" t="s">
        <v>5271</v>
      </c>
      <c r="E893" s="3" t="s">
        <v>5272</v>
      </c>
      <c r="F893" s="3">
        <v>72565</v>
      </c>
      <c r="G893" s="5" t="s">
        <v>1162</v>
      </c>
      <c r="H893" s="4" t="s">
        <v>2794</v>
      </c>
      <c r="I893" s="15"/>
    </row>
    <row r="894" spans="1:9" x14ac:dyDescent="0.2">
      <c r="A894" s="3">
        <v>10172566</v>
      </c>
      <c r="B894" s="3" t="s">
        <v>5435</v>
      </c>
      <c r="C894" s="3">
        <v>101</v>
      </c>
      <c r="D894" s="3" t="s">
        <v>5273</v>
      </c>
      <c r="E894" s="3" t="s">
        <v>5274</v>
      </c>
      <c r="F894" s="3">
        <v>72566</v>
      </c>
      <c r="G894" s="5" t="s">
        <v>1162</v>
      </c>
      <c r="H894" s="4" t="s">
        <v>2794</v>
      </c>
      <c r="I894" s="15"/>
    </row>
    <row r="895" spans="1:9" x14ac:dyDescent="0.2">
      <c r="A895" s="3">
        <v>10172567</v>
      </c>
      <c r="B895" s="3" t="s">
        <v>5435</v>
      </c>
      <c r="C895" s="3">
        <v>101</v>
      </c>
      <c r="D895" s="3" t="s">
        <v>5275</v>
      </c>
      <c r="E895" s="3" t="s">
        <v>5276</v>
      </c>
      <c r="F895" s="3">
        <v>72567</v>
      </c>
      <c r="G895" s="5" t="s">
        <v>1162</v>
      </c>
      <c r="H895" s="4" t="s">
        <v>2794</v>
      </c>
      <c r="I895" s="15"/>
    </row>
    <row r="896" spans="1:9" x14ac:dyDescent="0.2">
      <c r="A896" s="3">
        <v>10172568</v>
      </c>
      <c r="B896" s="3" t="s">
        <v>5435</v>
      </c>
      <c r="C896" s="3">
        <v>101</v>
      </c>
      <c r="D896" s="3" t="s">
        <v>5277</v>
      </c>
      <c r="E896" s="3" t="s">
        <v>5278</v>
      </c>
      <c r="F896" s="3">
        <v>72568</v>
      </c>
      <c r="G896" s="5" t="s">
        <v>1162</v>
      </c>
      <c r="H896" s="4" t="s">
        <v>2794</v>
      </c>
      <c r="I896" s="15"/>
    </row>
    <row r="897" spans="1:9" x14ac:dyDescent="0.2">
      <c r="A897" s="3">
        <v>10172569</v>
      </c>
      <c r="B897" s="3" t="s">
        <v>5435</v>
      </c>
      <c r="C897" s="3">
        <v>101</v>
      </c>
      <c r="D897" s="3" t="s">
        <v>5279</v>
      </c>
      <c r="E897" s="3" t="s">
        <v>5280</v>
      </c>
      <c r="F897" s="3">
        <v>72569</v>
      </c>
      <c r="G897" s="3" t="s">
        <v>1162</v>
      </c>
      <c r="H897" s="4" t="s">
        <v>2794</v>
      </c>
      <c r="I897" s="15"/>
    </row>
    <row r="898" spans="1:9" x14ac:dyDescent="0.2">
      <c r="A898" s="3">
        <v>10172570</v>
      </c>
      <c r="B898" s="3" t="s">
        <v>5435</v>
      </c>
      <c r="C898" s="3">
        <v>101</v>
      </c>
      <c r="D898" s="3" t="s">
        <v>5281</v>
      </c>
      <c r="E898" s="3" t="s">
        <v>5282</v>
      </c>
      <c r="F898" s="3">
        <v>72570</v>
      </c>
      <c r="G898" s="5" t="s">
        <v>1162</v>
      </c>
      <c r="H898" s="4" t="s">
        <v>2794</v>
      </c>
      <c r="I898" s="15"/>
    </row>
    <row r="899" spans="1:9" x14ac:dyDescent="0.2">
      <c r="A899" s="3">
        <v>10172571</v>
      </c>
      <c r="B899" s="3" t="s">
        <v>5435</v>
      </c>
      <c r="C899" s="3">
        <v>101</v>
      </c>
      <c r="D899" s="3" t="s">
        <v>5283</v>
      </c>
      <c r="E899" s="3" t="s">
        <v>5284</v>
      </c>
      <c r="F899" s="3">
        <v>72571</v>
      </c>
      <c r="G899" s="5" t="s">
        <v>1162</v>
      </c>
      <c r="H899" s="4" t="s">
        <v>2794</v>
      </c>
      <c r="I899" s="15"/>
    </row>
    <row r="900" spans="1:9" x14ac:dyDescent="0.2">
      <c r="A900" s="3">
        <v>10172572</v>
      </c>
      <c r="B900" s="3" t="s">
        <v>5435</v>
      </c>
      <c r="C900" s="3">
        <v>101</v>
      </c>
      <c r="D900" s="3" t="s">
        <v>5285</v>
      </c>
      <c r="E900" s="3" t="s">
        <v>5286</v>
      </c>
      <c r="F900" s="3">
        <v>72572</v>
      </c>
      <c r="G900" s="5" t="s">
        <v>1162</v>
      </c>
      <c r="H900" s="4" t="s">
        <v>2794</v>
      </c>
      <c r="I900" s="15"/>
    </row>
    <row r="901" spans="1:9" x14ac:dyDescent="0.2">
      <c r="A901" s="3">
        <v>10172601</v>
      </c>
      <c r="B901" s="3" t="s">
        <v>5435</v>
      </c>
      <c r="C901" s="3">
        <v>101</v>
      </c>
      <c r="D901" s="3" t="s">
        <v>5287</v>
      </c>
      <c r="E901" s="3" t="s">
        <v>5288</v>
      </c>
      <c r="F901" s="3">
        <v>72601</v>
      </c>
      <c r="G901" s="5" t="s">
        <v>1270</v>
      </c>
      <c r="H901" s="4" t="s">
        <v>2795</v>
      </c>
      <c r="I901" s="15"/>
    </row>
    <row r="902" spans="1:9" x14ac:dyDescent="0.2">
      <c r="A902" s="3">
        <v>10172602</v>
      </c>
      <c r="B902" s="3" t="s">
        <v>5435</v>
      </c>
      <c r="C902" s="3">
        <v>101</v>
      </c>
      <c r="D902" s="3" t="s">
        <v>5289</v>
      </c>
      <c r="E902" s="3" t="s">
        <v>5290</v>
      </c>
      <c r="F902" s="3">
        <v>72602</v>
      </c>
      <c r="G902" s="3" t="s">
        <v>1270</v>
      </c>
      <c r="H902" s="4" t="s">
        <v>2795</v>
      </c>
      <c r="I902" s="15"/>
    </row>
    <row r="903" spans="1:9" x14ac:dyDescent="0.2">
      <c r="A903" s="3">
        <v>10172603</v>
      </c>
      <c r="B903" s="3" t="s">
        <v>5435</v>
      </c>
      <c r="C903" s="3">
        <v>101</v>
      </c>
      <c r="D903" s="3" t="s">
        <v>5291</v>
      </c>
      <c r="E903" s="3" t="s">
        <v>5292</v>
      </c>
      <c r="F903" s="3">
        <v>72603</v>
      </c>
      <c r="G903" s="3" t="s">
        <v>1270</v>
      </c>
      <c r="H903" s="4" t="s">
        <v>2795</v>
      </c>
      <c r="I903" s="15"/>
    </row>
    <row r="904" spans="1:9" x14ac:dyDescent="0.2">
      <c r="A904" s="3">
        <v>10172604</v>
      </c>
      <c r="B904" s="3" t="s">
        <v>5435</v>
      </c>
      <c r="C904" s="3">
        <v>101</v>
      </c>
      <c r="D904" s="3" t="s">
        <v>5293</v>
      </c>
      <c r="E904" s="3" t="s">
        <v>5294</v>
      </c>
      <c r="F904" s="3">
        <v>72604</v>
      </c>
      <c r="G904" s="3" t="s">
        <v>1270</v>
      </c>
      <c r="H904" s="4" t="s">
        <v>2795</v>
      </c>
      <c r="I904" s="15"/>
    </row>
    <row r="905" spans="1:9" x14ac:dyDescent="0.2">
      <c r="A905" s="3">
        <v>10172605</v>
      </c>
      <c r="B905" s="3" t="s">
        <v>5435</v>
      </c>
      <c r="C905" s="3">
        <v>101</v>
      </c>
      <c r="D905" s="3" t="s">
        <v>5295</v>
      </c>
      <c r="E905" s="3" t="s">
        <v>5296</v>
      </c>
      <c r="F905" s="3">
        <v>72605</v>
      </c>
      <c r="G905" s="3" t="s">
        <v>1270</v>
      </c>
      <c r="H905" s="4" t="s">
        <v>2795</v>
      </c>
      <c r="I905" s="15"/>
    </row>
    <row r="906" spans="1:9" x14ac:dyDescent="0.2">
      <c r="A906" s="3">
        <v>10172606</v>
      </c>
      <c r="B906" s="3" t="s">
        <v>5435</v>
      </c>
      <c r="C906" s="3">
        <v>101</v>
      </c>
      <c r="D906" s="3" t="s">
        <v>5297</v>
      </c>
      <c r="E906" s="3" t="s">
        <v>5298</v>
      </c>
      <c r="F906" s="3">
        <v>72606</v>
      </c>
      <c r="G906" s="3" t="s">
        <v>1270</v>
      </c>
      <c r="H906" s="4" t="s">
        <v>2795</v>
      </c>
      <c r="I906" s="15"/>
    </row>
    <row r="907" spans="1:9" x14ac:dyDescent="0.2">
      <c r="A907" s="3">
        <v>10172607</v>
      </c>
      <c r="B907" s="3" t="s">
        <v>5435</v>
      </c>
      <c r="C907" s="3">
        <v>101</v>
      </c>
      <c r="D907" s="3" t="s">
        <v>5299</v>
      </c>
      <c r="E907" s="3" t="s">
        <v>5300</v>
      </c>
      <c r="F907" s="3">
        <v>72607</v>
      </c>
      <c r="G907" s="3" t="s">
        <v>1270</v>
      </c>
      <c r="H907" s="4" t="s">
        <v>2795</v>
      </c>
      <c r="I907" s="15"/>
    </row>
    <row r="908" spans="1:9" x14ac:dyDescent="0.2">
      <c r="A908" s="3">
        <v>10172608</v>
      </c>
      <c r="B908" s="3" t="s">
        <v>5435</v>
      </c>
      <c r="C908" s="3">
        <v>101</v>
      </c>
      <c r="D908" s="3" t="s">
        <v>5301</v>
      </c>
      <c r="E908" s="3" t="s">
        <v>5302</v>
      </c>
      <c r="F908" s="3">
        <v>72608</v>
      </c>
      <c r="G908" s="3" t="s">
        <v>1270</v>
      </c>
      <c r="H908" s="4" t="s">
        <v>2795</v>
      </c>
      <c r="I908" s="15"/>
    </row>
    <row r="909" spans="1:9" x14ac:dyDescent="0.2">
      <c r="A909" s="3">
        <v>10172609</v>
      </c>
      <c r="B909" s="3" t="s">
        <v>5435</v>
      </c>
      <c r="C909" s="3">
        <v>101</v>
      </c>
      <c r="D909" s="3" t="s">
        <v>5303</v>
      </c>
      <c r="E909" s="3" t="s">
        <v>5304</v>
      </c>
      <c r="F909" s="3">
        <v>72609</v>
      </c>
      <c r="G909" s="3" t="s">
        <v>1270</v>
      </c>
      <c r="H909" s="4" t="s">
        <v>2795</v>
      </c>
      <c r="I909" s="15"/>
    </row>
    <row r="910" spans="1:9" x14ac:dyDescent="0.2">
      <c r="A910" s="3">
        <v>10172610</v>
      </c>
      <c r="B910" s="3" t="s">
        <v>5435</v>
      </c>
      <c r="C910" s="3">
        <v>101</v>
      </c>
      <c r="D910" s="3" t="s">
        <v>5305</v>
      </c>
      <c r="E910" s="3" t="s">
        <v>5306</v>
      </c>
      <c r="F910" s="3">
        <v>72610</v>
      </c>
      <c r="G910" s="3" t="s">
        <v>1270</v>
      </c>
      <c r="H910" s="4" t="s">
        <v>2795</v>
      </c>
      <c r="I910" s="15"/>
    </row>
    <row r="911" spans="1:9" x14ac:dyDescent="0.2">
      <c r="A911" s="3">
        <v>10172611</v>
      </c>
      <c r="B911" s="3" t="s">
        <v>5435</v>
      </c>
      <c r="C911" s="3">
        <v>101</v>
      </c>
      <c r="D911" s="3" t="s">
        <v>5307</v>
      </c>
      <c r="E911" s="3" t="s">
        <v>5308</v>
      </c>
      <c r="F911" s="3">
        <v>72611</v>
      </c>
      <c r="G911" s="3" t="s">
        <v>1270</v>
      </c>
      <c r="H911" s="4" t="s">
        <v>2795</v>
      </c>
      <c r="I911" s="15"/>
    </row>
    <row r="912" spans="1:9" x14ac:dyDescent="0.2">
      <c r="A912" s="3">
        <v>10172612</v>
      </c>
      <c r="B912" s="3" t="s">
        <v>5435</v>
      </c>
      <c r="C912" s="3">
        <v>101</v>
      </c>
      <c r="D912" s="3" t="s">
        <v>5309</v>
      </c>
      <c r="E912" s="3" t="s">
        <v>5310</v>
      </c>
      <c r="F912" s="3">
        <v>72612</v>
      </c>
      <c r="G912" s="3" t="s">
        <v>1270</v>
      </c>
      <c r="H912" s="4" t="s">
        <v>2795</v>
      </c>
      <c r="I912" s="15"/>
    </row>
    <row r="913" spans="1:9" x14ac:dyDescent="0.2">
      <c r="A913" s="3">
        <v>10172613</v>
      </c>
      <c r="B913" s="3" t="s">
        <v>5435</v>
      </c>
      <c r="C913" s="3">
        <v>101</v>
      </c>
      <c r="D913" s="3" t="s">
        <v>5311</v>
      </c>
      <c r="E913" s="3" t="s">
        <v>5312</v>
      </c>
      <c r="F913" s="3">
        <v>72613</v>
      </c>
      <c r="G913" s="3" t="s">
        <v>1270</v>
      </c>
      <c r="H913" s="4" t="s">
        <v>2795</v>
      </c>
      <c r="I913" s="15"/>
    </row>
    <row r="914" spans="1:9" x14ac:dyDescent="0.2">
      <c r="A914" s="3">
        <v>10172614</v>
      </c>
      <c r="B914" s="3" t="s">
        <v>5435</v>
      </c>
      <c r="C914" s="3">
        <v>101</v>
      </c>
      <c r="D914" s="3" t="s">
        <v>5313</v>
      </c>
      <c r="E914" s="3" t="s">
        <v>5314</v>
      </c>
      <c r="F914" s="3">
        <v>72614</v>
      </c>
      <c r="G914" s="3" t="s">
        <v>1270</v>
      </c>
      <c r="H914" s="4" t="s">
        <v>2795</v>
      </c>
      <c r="I914" s="15"/>
    </row>
    <row r="915" spans="1:9" x14ac:dyDescent="0.2">
      <c r="A915" s="3">
        <v>10172615</v>
      </c>
      <c r="B915" s="3" t="s">
        <v>5435</v>
      </c>
      <c r="C915" s="3">
        <v>101</v>
      </c>
      <c r="D915" s="3" t="s">
        <v>5315</v>
      </c>
      <c r="E915" s="3" t="s">
        <v>5316</v>
      </c>
      <c r="F915" s="3">
        <v>72615</v>
      </c>
      <c r="G915" s="3" t="s">
        <v>1270</v>
      </c>
      <c r="H915" s="4" t="s">
        <v>2795</v>
      </c>
      <c r="I915" s="15"/>
    </row>
    <row r="916" spans="1:9" x14ac:dyDescent="0.2">
      <c r="A916" s="3">
        <v>10172616</v>
      </c>
      <c r="B916" s="3" t="s">
        <v>5435</v>
      </c>
      <c r="C916" s="3">
        <v>101</v>
      </c>
      <c r="D916" s="3" t="s">
        <v>5317</v>
      </c>
      <c r="E916" s="3" t="s">
        <v>5318</v>
      </c>
      <c r="F916" s="3">
        <v>72616</v>
      </c>
      <c r="G916" s="3" t="s">
        <v>1270</v>
      </c>
      <c r="H916" s="4" t="s">
        <v>2795</v>
      </c>
      <c r="I916" s="15"/>
    </row>
    <row r="917" spans="1:9" x14ac:dyDescent="0.2">
      <c r="A917" s="3">
        <v>10172617</v>
      </c>
      <c r="B917" s="3" t="s">
        <v>5435</v>
      </c>
      <c r="C917" s="3">
        <v>101</v>
      </c>
      <c r="D917" s="3" t="s">
        <v>5319</v>
      </c>
      <c r="E917" s="3" t="s">
        <v>5320</v>
      </c>
      <c r="F917" s="3">
        <v>72617</v>
      </c>
      <c r="G917" s="3" t="s">
        <v>1270</v>
      </c>
      <c r="H917" s="4" t="s">
        <v>2795</v>
      </c>
      <c r="I917" s="15"/>
    </row>
    <row r="918" spans="1:9" x14ac:dyDescent="0.2">
      <c r="A918" s="3">
        <v>10172618</v>
      </c>
      <c r="B918" s="3" t="s">
        <v>5435</v>
      </c>
      <c r="C918" s="3">
        <v>101</v>
      </c>
      <c r="D918" s="3" t="s">
        <v>5321</v>
      </c>
      <c r="E918" s="3" t="s">
        <v>5322</v>
      </c>
      <c r="F918" s="3">
        <v>72618</v>
      </c>
      <c r="G918" s="3" t="s">
        <v>1270</v>
      </c>
      <c r="H918" s="4" t="s">
        <v>2795</v>
      </c>
      <c r="I918" s="15"/>
    </row>
    <row r="919" spans="1:9" x14ac:dyDescent="0.2">
      <c r="A919" s="3">
        <v>10172619</v>
      </c>
      <c r="B919" s="3" t="s">
        <v>5435</v>
      </c>
      <c r="C919" s="3">
        <v>101</v>
      </c>
      <c r="D919" s="3" t="s">
        <v>5323</v>
      </c>
      <c r="E919" s="3" t="s">
        <v>5324</v>
      </c>
      <c r="F919" s="3">
        <v>72619</v>
      </c>
      <c r="G919" s="3" t="s">
        <v>1270</v>
      </c>
      <c r="H919" s="4" t="s">
        <v>2795</v>
      </c>
      <c r="I919" s="15"/>
    </row>
    <row r="920" spans="1:9" x14ac:dyDescent="0.2">
      <c r="A920" s="3">
        <v>10172620</v>
      </c>
      <c r="B920" s="3" t="s">
        <v>5435</v>
      </c>
      <c r="C920" s="3">
        <v>101</v>
      </c>
      <c r="D920" s="3" t="s">
        <v>5325</v>
      </c>
      <c r="E920" s="3" t="s">
        <v>5326</v>
      </c>
      <c r="F920" s="3">
        <v>72620</v>
      </c>
      <c r="G920" s="3" t="s">
        <v>1270</v>
      </c>
      <c r="H920" s="4" t="s">
        <v>2795</v>
      </c>
      <c r="I920" s="15"/>
    </row>
    <row r="921" spans="1:9" x14ac:dyDescent="0.2">
      <c r="A921" s="3">
        <v>10172621</v>
      </c>
      <c r="B921" s="3" t="s">
        <v>5435</v>
      </c>
      <c r="C921" s="3">
        <v>101</v>
      </c>
      <c r="D921" s="3" t="s">
        <v>5327</v>
      </c>
      <c r="E921" s="3" t="s">
        <v>5328</v>
      </c>
      <c r="F921" s="3">
        <v>72621</v>
      </c>
      <c r="G921" s="3" t="s">
        <v>1270</v>
      </c>
      <c r="H921" s="4" t="s">
        <v>2795</v>
      </c>
      <c r="I921" s="15"/>
    </row>
    <row r="922" spans="1:9" x14ac:dyDescent="0.2">
      <c r="A922" s="3">
        <v>10172622</v>
      </c>
      <c r="B922" s="3" t="s">
        <v>5435</v>
      </c>
      <c r="C922" s="3">
        <v>101</v>
      </c>
      <c r="D922" s="3" t="s">
        <v>5329</v>
      </c>
      <c r="E922" s="3" t="s">
        <v>5330</v>
      </c>
      <c r="F922" s="3">
        <v>72622</v>
      </c>
      <c r="G922" s="3" t="s">
        <v>1270</v>
      </c>
      <c r="H922" s="4" t="s">
        <v>2795</v>
      </c>
      <c r="I922" s="15"/>
    </row>
    <row r="923" spans="1:9" x14ac:dyDescent="0.2">
      <c r="A923" s="3">
        <v>10172623</v>
      </c>
      <c r="B923" s="3" t="s">
        <v>5435</v>
      </c>
      <c r="C923" s="3">
        <v>101</v>
      </c>
      <c r="D923" s="3" t="s">
        <v>5331</v>
      </c>
      <c r="E923" s="3" t="s">
        <v>5332</v>
      </c>
      <c r="F923" s="3">
        <v>72623</v>
      </c>
      <c r="G923" s="3" t="s">
        <v>1270</v>
      </c>
      <c r="H923" s="4" t="s">
        <v>2795</v>
      </c>
      <c r="I923" s="15"/>
    </row>
    <row r="924" spans="1:9" x14ac:dyDescent="0.2">
      <c r="A924" s="3">
        <v>10172624</v>
      </c>
      <c r="B924" s="3" t="s">
        <v>5435</v>
      </c>
      <c r="C924" s="3">
        <v>101</v>
      </c>
      <c r="D924" s="3" t="s">
        <v>5333</v>
      </c>
      <c r="E924" s="3" t="s">
        <v>5334</v>
      </c>
      <c r="F924" s="3">
        <v>72624</v>
      </c>
      <c r="G924" s="3" t="s">
        <v>1270</v>
      </c>
      <c r="H924" s="4" t="s">
        <v>2795</v>
      </c>
      <c r="I924" s="15"/>
    </row>
    <row r="925" spans="1:9" x14ac:dyDescent="0.2">
      <c r="A925" s="3">
        <v>10172625</v>
      </c>
      <c r="B925" s="3" t="s">
        <v>5435</v>
      </c>
      <c r="C925" s="3">
        <v>101</v>
      </c>
      <c r="D925" s="3" t="s">
        <v>5335</v>
      </c>
      <c r="E925" s="3" t="s">
        <v>5336</v>
      </c>
      <c r="F925" s="3">
        <v>72625</v>
      </c>
      <c r="G925" s="3" t="s">
        <v>1270</v>
      </c>
      <c r="H925" s="4" t="s">
        <v>2795</v>
      </c>
      <c r="I925" s="15"/>
    </row>
    <row r="926" spans="1:9" x14ac:dyDescent="0.2">
      <c r="A926" s="3">
        <v>10172626</v>
      </c>
      <c r="B926" s="3" t="s">
        <v>5435</v>
      </c>
      <c r="C926" s="3">
        <v>101</v>
      </c>
      <c r="D926" s="3" t="s">
        <v>5337</v>
      </c>
      <c r="E926" s="3" t="s">
        <v>5338</v>
      </c>
      <c r="F926" s="3">
        <v>72626</v>
      </c>
      <c r="G926" s="3" t="s">
        <v>1270</v>
      </c>
      <c r="H926" s="4" t="s">
        <v>2795</v>
      </c>
      <c r="I926" s="15"/>
    </row>
    <row r="927" spans="1:9" x14ac:dyDescent="0.2">
      <c r="A927" s="3">
        <v>10172627</v>
      </c>
      <c r="B927" s="3" t="s">
        <v>5435</v>
      </c>
      <c r="C927" s="3">
        <v>101</v>
      </c>
      <c r="D927" s="3" t="s">
        <v>5339</v>
      </c>
      <c r="E927" s="3" t="s">
        <v>5340</v>
      </c>
      <c r="F927" s="3">
        <v>72627</v>
      </c>
      <c r="G927" s="3" t="s">
        <v>1270</v>
      </c>
      <c r="H927" s="4" t="s">
        <v>2795</v>
      </c>
      <c r="I927" s="15"/>
    </row>
    <row r="928" spans="1:9" x14ac:dyDescent="0.2">
      <c r="A928" s="3">
        <v>10172628</v>
      </c>
      <c r="B928" s="3" t="s">
        <v>5435</v>
      </c>
      <c r="C928" s="3">
        <v>101</v>
      </c>
      <c r="D928" s="3" t="s">
        <v>5341</v>
      </c>
      <c r="E928" s="3" t="s">
        <v>5342</v>
      </c>
      <c r="F928" s="3">
        <v>72628</v>
      </c>
      <c r="G928" s="3" t="s">
        <v>1270</v>
      </c>
      <c r="H928" s="4" t="s">
        <v>2795</v>
      </c>
      <c r="I928" s="15"/>
    </row>
    <row r="929" spans="1:9" x14ac:dyDescent="0.2">
      <c r="A929" s="3">
        <v>10172629</v>
      </c>
      <c r="B929" s="3" t="s">
        <v>5435</v>
      </c>
      <c r="C929" s="3">
        <v>101</v>
      </c>
      <c r="D929" s="3" t="s">
        <v>5343</v>
      </c>
      <c r="E929" s="3" t="s">
        <v>5344</v>
      </c>
      <c r="F929" s="3">
        <v>72629</v>
      </c>
      <c r="G929" s="3" t="s">
        <v>1270</v>
      </c>
      <c r="H929" s="4" t="s">
        <v>2795</v>
      </c>
      <c r="I929" s="15"/>
    </row>
    <row r="930" spans="1:9" x14ac:dyDescent="0.2">
      <c r="A930" s="3">
        <v>10172630</v>
      </c>
      <c r="B930" s="3" t="s">
        <v>5435</v>
      </c>
      <c r="C930" s="3">
        <v>101</v>
      </c>
      <c r="D930" s="3" t="s">
        <v>5345</v>
      </c>
      <c r="E930" s="3" t="s">
        <v>5346</v>
      </c>
      <c r="F930" s="3">
        <v>72630</v>
      </c>
      <c r="G930" s="3" t="s">
        <v>1270</v>
      </c>
      <c r="H930" s="4" t="s">
        <v>2795</v>
      </c>
      <c r="I930" s="15"/>
    </row>
    <row r="931" spans="1:9" x14ac:dyDescent="0.2">
      <c r="A931" s="3">
        <v>10172631</v>
      </c>
      <c r="B931" s="3" t="s">
        <v>5435</v>
      </c>
      <c r="C931" s="3">
        <v>101</v>
      </c>
      <c r="D931" s="3" t="s">
        <v>5347</v>
      </c>
      <c r="E931" s="3" t="s">
        <v>5348</v>
      </c>
      <c r="F931" s="3">
        <v>72631</v>
      </c>
      <c r="G931" s="3" t="s">
        <v>1270</v>
      </c>
      <c r="H931" s="4" t="s">
        <v>2795</v>
      </c>
      <c r="I931" s="15"/>
    </row>
    <row r="932" spans="1:9" x14ac:dyDescent="0.2">
      <c r="A932" s="3">
        <v>10172632</v>
      </c>
      <c r="B932" s="3" t="s">
        <v>5435</v>
      </c>
      <c r="C932" s="3">
        <v>101</v>
      </c>
      <c r="D932" s="3" t="s">
        <v>5349</v>
      </c>
      <c r="E932" s="3" t="s">
        <v>5350</v>
      </c>
      <c r="F932" s="3">
        <v>72632</v>
      </c>
      <c r="G932" s="3" t="s">
        <v>1270</v>
      </c>
      <c r="H932" s="4" t="s">
        <v>2795</v>
      </c>
      <c r="I932" s="15"/>
    </row>
    <row r="933" spans="1:9" x14ac:dyDescent="0.2">
      <c r="A933" s="3">
        <v>10172633</v>
      </c>
      <c r="B933" s="3" t="s">
        <v>5435</v>
      </c>
      <c r="C933" s="3">
        <v>101</v>
      </c>
      <c r="D933" s="3" t="s">
        <v>5351</v>
      </c>
      <c r="E933" s="3" t="s">
        <v>5352</v>
      </c>
      <c r="F933" s="3">
        <v>72633</v>
      </c>
      <c r="G933" s="3" t="s">
        <v>1270</v>
      </c>
      <c r="H933" s="4" t="s">
        <v>2795</v>
      </c>
      <c r="I933" s="15"/>
    </row>
    <row r="934" spans="1:9" x14ac:dyDescent="0.2">
      <c r="A934" s="3">
        <v>10172634</v>
      </c>
      <c r="B934" s="3" t="s">
        <v>5435</v>
      </c>
      <c r="C934" s="3">
        <v>101</v>
      </c>
      <c r="D934" s="3" t="s">
        <v>5353</v>
      </c>
      <c r="E934" s="3" t="s">
        <v>5354</v>
      </c>
      <c r="F934" s="3">
        <v>72634</v>
      </c>
      <c r="G934" s="3" t="s">
        <v>1270</v>
      </c>
      <c r="H934" s="4" t="s">
        <v>2795</v>
      </c>
      <c r="I934" s="15"/>
    </row>
    <row r="935" spans="1:9" x14ac:dyDescent="0.2">
      <c r="A935" s="3">
        <v>10172635</v>
      </c>
      <c r="B935" s="3" t="s">
        <v>5435</v>
      </c>
      <c r="C935" s="3">
        <v>101</v>
      </c>
      <c r="D935" s="3" t="s">
        <v>5355</v>
      </c>
      <c r="E935" s="3" t="s">
        <v>5356</v>
      </c>
      <c r="F935" s="3">
        <v>72635</v>
      </c>
      <c r="G935" s="3" t="s">
        <v>1270</v>
      </c>
      <c r="H935" s="4" t="s">
        <v>2795</v>
      </c>
      <c r="I935" s="15"/>
    </row>
    <row r="936" spans="1:9" x14ac:dyDescent="0.2">
      <c r="A936" s="3">
        <v>10172636</v>
      </c>
      <c r="B936" s="3" t="s">
        <v>5435</v>
      </c>
      <c r="C936" s="3">
        <v>101</v>
      </c>
      <c r="D936" s="3" t="s">
        <v>5357</v>
      </c>
      <c r="E936" s="3" t="s">
        <v>5358</v>
      </c>
      <c r="F936" s="3">
        <v>72636</v>
      </c>
      <c r="G936" s="3" t="s">
        <v>1270</v>
      </c>
      <c r="H936" s="4" t="s">
        <v>2795</v>
      </c>
      <c r="I936" s="15"/>
    </row>
    <row r="937" spans="1:9" x14ac:dyDescent="0.2">
      <c r="A937" s="3">
        <v>10172637</v>
      </c>
      <c r="B937" s="3" t="s">
        <v>5435</v>
      </c>
      <c r="C937" s="3">
        <v>101</v>
      </c>
      <c r="D937" s="3" t="s">
        <v>5359</v>
      </c>
      <c r="E937" s="3" t="s">
        <v>5360</v>
      </c>
      <c r="F937" s="3">
        <v>72637</v>
      </c>
      <c r="G937" s="3" t="s">
        <v>1270</v>
      </c>
      <c r="H937" s="4" t="s">
        <v>2795</v>
      </c>
      <c r="I937" s="15"/>
    </row>
    <row r="938" spans="1:9" x14ac:dyDescent="0.2">
      <c r="A938" s="3">
        <v>10172638</v>
      </c>
      <c r="B938" s="3" t="s">
        <v>5435</v>
      </c>
      <c r="C938" s="3">
        <v>101</v>
      </c>
      <c r="D938" s="3" t="s">
        <v>5361</v>
      </c>
      <c r="E938" s="3" t="s">
        <v>5362</v>
      </c>
      <c r="F938" s="3">
        <v>72638</v>
      </c>
      <c r="G938" s="3" t="s">
        <v>1270</v>
      </c>
      <c r="H938" s="4" t="s">
        <v>2795</v>
      </c>
      <c r="I938" s="15"/>
    </row>
    <row r="939" spans="1:9" x14ac:dyDescent="0.2">
      <c r="A939" s="3">
        <v>10172639</v>
      </c>
      <c r="B939" s="3" t="s">
        <v>5435</v>
      </c>
      <c r="C939" s="3">
        <v>101</v>
      </c>
      <c r="D939" s="3" t="s">
        <v>5363</v>
      </c>
      <c r="E939" s="3" t="s">
        <v>5364</v>
      </c>
      <c r="F939" s="3">
        <v>72639</v>
      </c>
      <c r="G939" s="3" t="s">
        <v>1270</v>
      </c>
      <c r="H939" s="4" t="s">
        <v>2795</v>
      </c>
      <c r="I939" s="15"/>
    </row>
    <row r="940" spans="1:9" x14ac:dyDescent="0.2">
      <c r="A940" s="3">
        <v>10172640</v>
      </c>
      <c r="B940" s="3" t="s">
        <v>5435</v>
      </c>
      <c r="C940" s="3">
        <v>101</v>
      </c>
      <c r="D940" s="3" t="s">
        <v>5365</v>
      </c>
      <c r="E940" s="3" t="s">
        <v>5366</v>
      </c>
      <c r="F940" s="3">
        <v>72640</v>
      </c>
      <c r="G940" s="3" t="s">
        <v>1270</v>
      </c>
      <c r="H940" s="4" t="s">
        <v>2795</v>
      </c>
      <c r="I940" s="15"/>
    </row>
    <row r="941" spans="1:9" x14ac:dyDescent="0.2">
      <c r="A941" s="3">
        <v>10172641</v>
      </c>
      <c r="B941" s="3" t="s">
        <v>5435</v>
      </c>
      <c r="C941" s="3">
        <v>101</v>
      </c>
      <c r="D941" s="3" t="s">
        <v>5367</v>
      </c>
      <c r="E941" s="3" t="s">
        <v>5368</v>
      </c>
      <c r="F941" s="3">
        <v>72641</v>
      </c>
      <c r="G941" s="3" t="s">
        <v>1270</v>
      </c>
      <c r="H941" s="4" t="s">
        <v>2795</v>
      </c>
      <c r="I941" s="15"/>
    </row>
    <row r="942" spans="1:9" x14ac:dyDescent="0.2">
      <c r="A942" s="3">
        <v>10172642</v>
      </c>
      <c r="B942" s="3" t="s">
        <v>5435</v>
      </c>
      <c r="C942" s="3">
        <v>101</v>
      </c>
      <c r="D942" s="3" t="s">
        <v>5369</v>
      </c>
      <c r="E942" s="3" t="s">
        <v>5370</v>
      </c>
      <c r="F942" s="3">
        <v>72642</v>
      </c>
      <c r="G942" s="3" t="s">
        <v>1270</v>
      </c>
      <c r="H942" s="4" t="s">
        <v>2795</v>
      </c>
      <c r="I942" s="15"/>
    </row>
    <row r="943" spans="1:9" x14ac:dyDescent="0.2">
      <c r="A943" s="3">
        <v>10172643</v>
      </c>
      <c r="B943" s="3" t="s">
        <v>5435</v>
      </c>
      <c r="C943" s="3">
        <v>101</v>
      </c>
      <c r="D943" s="3" t="s">
        <v>5371</v>
      </c>
      <c r="E943" s="3" t="s">
        <v>5372</v>
      </c>
      <c r="F943" s="3">
        <v>72643</v>
      </c>
      <c r="G943" s="5" t="s">
        <v>1270</v>
      </c>
      <c r="H943" s="4" t="s">
        <v>2795</v>
      </c>
      <c r="I943" s="15"/>
    </row>
    <row r="944" spans="1:9" x14ac:dyDescent="0.2">
      <c r="A944" s="3">
        <v>10172644</v>
      </c>
      <c r="B944" s="3" t="s">
        <v>5435</v>
      </c>
      <c r="C944" s="3">
        <v>101</v>
      </c>
      <c r="D944" s="3" t="s">
        <v>5373</v>
      </c>
      <c r="E944" s="3" t="s">
        <v>5374</v>
      </c>
      <c r="F944" s="3">
        <v>72644</v>
      </c>
      <c r="G944" s="5" t="s">
        <v>1270</v>
      </c>
      <c r="H944" s="4" t="s">
        <v>2795</v>
      </c>
      <c r="I944" s="15"/>
    </row>
    <row r="945" spans="1:9" x14ac:dyDescent="0.2">
      <c r="A945" s="3">
        <v>10172645</v>
      </c>
      <c r="B945" s="3" t="s">
        <v>5435</v>
      </c>
      <c r="C945" s="3">
        <v>101</v>
      </c>
      <c r="D945" s="3" t="s">
        <v>5375</v>
      </c>
      <c r="E945" s="3" t="s">
        <v>5376</v>
      </c>
      <c r="F945" s="3">
        <v>72645</v>
      </c>
      <c r="G945" s="5" t="s">
        <v>1270</v>
      </c>
      <c r="H945" s="4" t="s">
        <v>2795</v>
      </c>
      <c r="I945" s="15"/>
    </row>
    <row r="946" spans="1:9" x14ac:dyDescent="0.2">
      <c r="A946" s="3">
        <v>10172646</v>
      </c>
      <c r="B946" s="3" t="s">
        <v>5435</v>
      </c>
      <c r="C946" s="3">
        <v>101</v>
      </c>
      <c r="D946" s="3" t="s">
        <v>5377</v>
      </c>
      <c r="E946" s="3" t="s">
        <v>5378</v>
      </c>
      <c r="F946" s="3">
        <v>72646</v>
      </c>
      <c r="G946" s="5" t="s">
        <v>1270</v>
      </c>
      <c r="H946" s="4" t="s">
        <v>2795</v>
      </c>
      <c r="I946" s="15"/>
    </row>
    <row r="947" spans="1:9" x14ac:dyDescent="0.2">
      <c r="A947" s="3">
        <v>10172647</v>
      </c>
      <c r="B947" s="3" t="s">
        <v>5435</v>
      </c>
      <c r="C947" s="3">
        <v>101</v>
      </c>
      <c r="D947" s="3" t="s">
        <v>5379</v>
      </c>
      <c r="E947" s="3" t="s">
        <v>5380</v>
      </c>
      <c r="F947" s="3">
        <v>72647</v>
      </c>
      <c r="G947" s="3" t="s">
        <v>1270</v>
      </c>
      <c r="H947" s="4" t="s">
        <v>2795</v>
      </c>
      <c r="I947" s="15"/>
    </row>
    <row r="948" spans="1:9" x14ac:dyDescent="0.2">
      <c r="A948" s="3">
        <v>10172648</v>
      </c>
      <c r="B948" s="3" t="s">
        <v>5435</v>
      </c>
      <c r="C948" s="3">
        <v>101</v>
      </c>
      <c r="D948" s="3" t="s">
        <v>5381</v>
      </c>
      <c r="E948" s="3" t="s">
        <v>5382</v>
      </c>
      <c r="F948" s="3">
        <v>72648</v>
      </c>
      <c r="G948" s="5" t="s">
        <v>1270</v>
      </c>
      <c r="H948" s="4" t="s">
        <v>2795</v>
      </c>
      <c r="I948" s="15"/>
    </row>
    <row r="949" spans="1:9" x14ac:dyDescent="0.2">
      <c r="A949" s="3">
        <v>10172649</v>
      </c>
      <c r="B949" s="3" t="s">
        <v>5435</v>
      </c>
      <c r="C949" s="3">
        <v>101</v>
      </c>
      <c r="D949" s="3" t="s">
        <v>5383</v>
      </c>
      <c r="E949" s="3" t="s">
        <v>5384</v>
      </c>
      <c r="F949" s="3">
        <v>72649</v>
      </c>
      <c r="G949" s="5" t="s">
        <v>1270</v>
      </c>
      <c r="H949" s="4" t="s">
        <v>2795</v>
      </c>
      <c r="I949" s="15"/>
    </row>
    <row r="950" spans="1:9" x14ac:dyDescent="0.2">
      <c r="A950" s="3">
        <v>10172701</v>
      </c>
      <c r="B950" s="3" t="s">
        <v>5435</v>
      </c>
      <c r="C950" s="3">
        <v>101</v>
      </c>
      <c r="D950" s="3" t="s">
        <v>5385</v>
      </c>
      <c r="E950" s="3" t="s">
        <v>5386</v>
      </c>
      <c r="F950" s="3">
        <v>72701</v>
      </c>
      <c r="G950" s="5" t="s">
        <v>1398</v>
      </c>
      <c r="H950" s="4" t="s">
        <v>2796</v>
      </c>
      <c r="I950" s="15"/>
    </row>
    <row r="951" spans="1:9" x14ac:dyDescent="0.2">
      <c r="A951" s="3">
        <v>10172702</v>
      </c>
      <c r="B951" s="3" t="s">
        <v>5435</v>
      </c>
      <c r="C951" s="3">
        <v>101</v>
      </c>
      <c r="D951" s="3" t="s">
        <v>5387</v>
      </c>
      <c r="E951" s="3" t="s">
        <v>5388</v>
      </c>
      <c r="F951" s="3">
        <v>72702</v>
      </c>
      <c r="G951" s="5" t="s">
        <v>1398</v>
      </c>
      <c r="H951" s="4" t="s">
        <v>2796</v>
      </c>
      <c r="I951" s="15"/>
    </row>
    <row r="952" spans="1:9" x14ac:dyDescent="0.2">
      <c r="A952" s="3">
        <v>10172703</v>
      </c>
      <c r="B952" s="3" t="s">
        <v>5435</v>
      </c>
      <c r="C952" s="3">
        <v>101</v>
      </c>
      <c r="D952" s="3" t="s">
        <v>5389</v>
      </c>
      <c r="E952" s="3" t="s">
        <v>5390</v>
      </c>
      <c r="F952" s="3">
        <v>72703</v>
      </c>
      <c r="G952" s="3" t="s">
        <v>1398</v>
      </c>
      <c r="H952" s="4" t="s">
        <v>2796</v>
      </c>
      <c r="I952" s="15"/>
    </row>
    <row r="953" spans="1:9" x14ac:dyDescent="0.2">
      <c r="A953" s="3">
        <v>10172704</v>
      </c>
      <c r="B953" s="3" t="s">
        <v>5435</v>
      </c>
      <c r="C953" s="3">
        <v>101</v>
      </c>
      <c r="D953" s="3" t="s">
        <v>5391</v>
      </c>
      <c r="E953" s="3" t="s">
        <v>82</v>
      </c>
      <c r="F953" s="3">
        <v>72704</v>
      </c>
      <c r="G953" s="5" t="s">
        <v>1398</v>
      </c>
      <c r="H953" s="4" t="s">
        <v>2796</v>
      </c>
      <c r="I953" s="15"/>
    </row>
    <row r="954" spans="1:9" x14ac:dyDescent="0.2">
      <c r="A954" s="3">
        <v>10172705</v>
      </c>
      <c r="B954" s="3" t="s">
        <v>5435</v>
      </c>
      <c r="C954" s="3">
        <v>101</v>
      </c>
      <c r="D954" s="3" t="s">
        <v>5392</v>
      </c>
      <c r="E954" s="3" t="s">
        <v>5393</v>
      </c>
      <c r="F954" s="3">
        <v>72705</v>
      </c>
      <c r="G954" s="5" t="s">
        <v>1398</v>
      </c>
      <c r="H954" s="4" t="s">
        <v>2796</v>
      </c>
      <c r="I954" s="15"/>
    </row>
    <row r="955" spans="1:9" x14ac:dyDescent="0.2">
      <c r="A955" s="3">
        <v>10172706</v>
      </c>
      <c r="B955" s="3" t="s">
        <v>5435</v>
      </c>
      <c r="C955" s="3">
        <v>101</v>
      </c>
      <c r="D955" s="3" t="s">
        <v>5394</v>
      </c>
      <c r="E955" s="3" t="s">
        <v>1069</v>
      </c>
      <c r="F955" s="3">
        <v>72706</v>
      </c>
      <c r="G955" s="5" t="s">
        <v>1398</v>
      </c>
      <c r="H955" s="4" t="s">
        <v>2796</v>
      </c>
      <c r="I955" s="15"/>
    </row>
    <row r="956" spans="1:9" x14ac:dyDescent="0.2">
      <c r="A956" s="3">
        <v>10172801</v>
      </c>
      <c r="B956" s="3" t="s">
        <v>5435</v>
      </c>
      <c r="C956" s="3">
        <v>101</v>
      </c>
      <c r="D956" s="3" t="s">
        <v>5395</v>
      </c>
      <c r="E956" s="3" t="s">
        <v>5396</v>
      </c>
      <c r="F956" s="3">
        <v>72801</v>
      </c>
      <c r="G956" s="3" t="s">
        <v>1202</v>
      </c>
      <c r="H956" s="4" t="s">
        <v>2797</v>
      </c>
      <c r="I956" s="15"/>
    </row>
    <row r="957" spans="1:9" x14ac:dyDescent="0.2">
      <c r="A957" s="3">
        <v>10172802</v>
      </c>
      <c r="B957" s="3" t="s">
        <v>5435</v>
      </c>
      <c r="C957" s="3">
        <v>101</v>
      </c>
      <c r="D957" s="3" t="s">
        <v>5397</v>
      </c>
      <c r="E957" s="3" t="s">
        <v>5398</v>
      </c>
      <c r="F957" s="3">
        <v>72802</v>
      </c>
      <c r="G957" s="3" t="s">
        <v>1203</v>
      </c>
      <c r="H957" s="4" t="s">
        <v>2798</v>
      </c>
      <c r="I957" s="15"/>
    </row>
    <row r="958" spans="1:9" x14ac:dyDescent="0.2">
      <c r="A958" s="3">
        <v>10172803</v>
      </c>
      <c r="B958" s="3" t="s">
        <v>5435</v>
      </c>
      <c r="C958" s="3">
        <v>101</v>
      </c>
      <c r="D958" s="3" t="s">
        <v>5399</v>
      </c>
      <c r="E958" s="3" t="s">
        <v>5400</v>
      </c>
      <c r="F958" s="3">
        <v>72803</v>
      </c>
      <c r="G958" s="3" t="s">
        <v>1204</v>
      </c>
      <c r="H958" s="4" t="s">
        <v>2799</v>
      </c>
      <c r="I958" s="15"/>
    </row>
    <row r="959" spans="1:9" x14ac:dyDescent="0.2">
      <c r="A959" s="3">
        <v>10172901</v>
      </c>
      <c r="B959" s="3" t="s">
        <v>5435</v>
      </c>
      <c r="C959" s="3">
        <v>101</v>
      </c>
      <c r="D959" s="3" t="s">
        <v>5401</v>
      </c>
      <c r="E959" s="3" t="s">
        <v>5402</v>
      </c>
      <c r="F959" s="3">
        <v>72901</v>
      </c>
      <c r="G959" s="5" t="s">
        <v>1244</v>
      </c>
      <c r="H959" s="4" t="s">
        <v>2772</v>
      </c>
      <c r="I959" s="15"/>
    </row>
    <row r="960" spans="1:9" x14ac:dyDescent="0.2">
      <c r="A960" s="3">
        <v>10172902</v>
      </c>
      <c r="B960" s="3" t="s">
        <v>5435</v>
      </c>
      <c r="C960" s="3">
        <v>101</v>
      </c>
      <c r="D960" s="3" t="s">
        <v>5403</v>
      </c>
      <c r="E960" s="3" t="s">
        <v>5404</v>
      </c>
      <c r="F960" s="3">
        <v>72902</v>
      </c>
      <c r="G960" s="3" t="s">
        <v>1244</v>
      </c>
      <c r="H960" s="4" t="s">
        <v>2772</v>
      </c>
      <c r="I960" s="15"/>
    </row>
    <row r="961" spans="1:9" x14ac:dyDescent="0.2">
      <c r="A961" s="3">
        <v>10172903</v>
      </c>
      <c r="B961" s="3" t="s">
        <v>5435</v>
      </c>
      <c r="C961" s="3">
        <v>101</v>
      </c>
      <c r="D961" s="3" t="s">
        <v>5405</v>
      </c>
      <c r="E961" s="3" t="s">
        <v>5406</v>
      </c>
      <c r="F961" s="3">
        <v>72903</v>
      </c>
      <c r="G961" s="5" t="s">
        <v>1244</v>
      </c>
      <c r="H961" s="4" t="s">
        <v>2772</v>
      </c>
      <c r="I961" s="15"/>
    </row>
    <row r="962" spans="1:9" x14ac:dyDescent="0.2">
      <c r="A962" s="3">
        <v>10172904</v>
      </c>
      <c r="B962" s="3" t="s">
        <v>5435</v>
      </c>
      <c r="C962" s="3">
        <v>101</v>
      </c>
      <c r="D962" s="3" t="s">
        <v>5407</v>
      </c>
      <c r="E962" s="3" t="s">
        <v>5408</v>
      </c>
      <c r="F962" s="3">
        <v>72904</v>
      </c>
      <c r="G962" s="5" t="s">
        <v>1244</v>
      </c>
      <c r="H962" s="4" t="s">
        <v>2772</v>
      </c>
      <c r="I962" s="15"/>
    </row>
    <row r="963" spans="1:9" x14ac:dyDescent="0.2">
      <c r="A963" s="3">
        <v>10172905</v>
      </c>
      <c r="B963" s="3" t="s">
        <v>5435</v>
      </c>
      <c r="C963" s="3">
        <v>101</v>
      </c>
      <c r="D963" s="3" t="s">
        <v>5409</v>
      </c>
      <c r="E963" s="3" t="s">
        <v>5410</v>
      </c>
      <c r="F963" s="3">
        <v>72905</v>
      </c>
      <c r="G963" s="5" t="s">
        <v>1244</v>
      </c>
      <c r="H963" s="4" t="s">
        <v>2772</v>
      </c>
      <c r="I963" s="15"/>
    </row>
    <row r="964" spans="1:9" x14ac:dyDescent="0.2">
      <c r="A964" s="3">
        <v>10172906</v>
      </c>
      <c r="B964" s="3" t="s">
        <v>5435</v>
      </c>
      <c r="C964" s="3">
        <v>101</v>
      </c>
      <c r="D964" s="3" t="s">
        <v>5411</v>
      </c>
      <c r="E964" s="3" t="s">
        <v>5412</v>
      </c>
      <c r="F964" s="3">
        <v>72906</v>
      </c>
      <c r="G964" s="5" t="s">
        <v>1244</v>
      </c>
      <c r="H964" s="4" t="s">
        <v>2772</v>
      </c>
      <c r="I964" s="15"/>
    </row>
    <row r="965" spans="1:9" x14ac:dyDescent="0.2">
      <c r="A965" s="3">
        <v>10173001</v>
      </c>
      <c r="B965" s="3" t="s">
        <v>5435</v>
      </c>
      <c r="C965" s="3">
        <v>101</v>
      </c>
      <c r="D965" s="3" t="s">
        <v>5413</v>
      </c>
      <c r="E965" s="3" t="s">
        <v>5414</v>
      </c>
      <c r="F965" s="3">
        <v>73001</v>
      </c>
      <c r="G965" s="3" t="s">
        <v>2800</v>
      </c>
      <c r="H965" s="4" t="s">
        <v>2801</v>
      </c>
      <c r="I965" s="15"/>
    </row>
    <row r="966" spans="1:9" x14ac:dyDescent="0.2">
      <c r="A966" s="3">
        <v>10173002</v>
      </c>
      <c r="B966" s="3" t="s">
        <v>5435</v>
      </c>
      <c r="C966" s="3">
        <v>101</v>
      </c>
      <c r="D966" s="3" t="s">
        <v>5415</v>
      </c>
      <c r="E966" s="3" t="s">
        <v>5416</v>
      </c>
      <c r="F966" s="3">
        <v>73002</v>
      </c>
      <c r="G966" s="3" t="s">
        <v>2800</v>
      </c>
      <c r="H966" s="4" t="s">
        <v>2801</v>
      </c>
      <c r="I966" s="15"/>
    </row>
    <row r="967" spans="1:9" x14ac:dyDescent="0.2">
      <c r="A967" s="3">
        <v>10173003</v>
      </c>
      <c r="B967" s="3" t="s">
        <v>5435</v>
      </c>
      <c r="C967" s="3">
        <v>101</v>
      </c>
      <c r="D967" s="3" t="s">
        <v>5417</v>
      </c>
      <c r="E967" s="3" t="s">
        <v>5418</v>
      </c>
      <c r="F967" s="3">
        <v>73003</v>
      </c>
      <c r="G967" s="3" t="s">
        <v>2800</v>
      </c>
      <c r="H967" s="4" t="s">
        <v>2801</v>
      </c>
      <c r="I967" s="15"/>
    </row>
    <row r="968" spans="1:9" x14ac:dyDescent="0.2">
      <c r="A968" s="3">
        <v>10173004</v>
      </c>
      <c r="B968" s="3" t="s">
        <v>5435</v>
      </c>
      <c r="C968" s="3">
        <v>101</v>
      </c>
      <c r="D968" s="3" t="s">
        <v>5419</v>
      </c>
      <c r="E968" s="3" t="s">
        <v>5420</v>
      </c>
      <c r="F968" s="3">
        <v>73004</v>
      </c>
      <c r="G968" s="3" t="s">
        <v>2800</v>
      </c>
      <c r="H968" s="4" t="s">
        <v>2801</v>
      </c>
      <c r="I968" s="15"/>
    </row>
    <row r="969" spans="1:9" x14ac:dyDescent="0.2">
      <c r="A969" s="3">
        <v>10173005</v>
      </c>
      <c r="B969" s="3" t="s">
        <v>5435</v>
      </c>
      <c r="C969" s="3">
        <v>101</v>
      </c>
      <c r="D969" s="3" t="s">
        <v>5421</v>
      </c>
      <c r="E969" s="3" t="s">
        <v>5422</v>
      </c>
      <c r="F969" s="3">
        <v>73005</v>
      </c>
      <c r="G969" s="3" t="s">
        <v>2800</v>
      </c>
      <c r="H969" s="4" t="s">
        <v>2801</v>
      </c>
      <c r="I969" s="15"/>
    </row>
    <row r="970" spans="1:9" x14ac:dyDescent="0.2">
      <c r="A970" s="3">
        <v>10173006</v>
      </c>
      <c r="B970" s="3" t="s">
        <v>5435</v>
      </c>
      <c r="C970" s="3">
        <v>101</v>
      </c>
      <c r="D970" s="3" t="s">
        <v>5423</v>
      </c>
      <c r="E970" s="3" t="s">
        <v>5424</v>
      </c>
      <c r="F970" s="3">
        <v>73006</v>
      </c>
      <c r="G970" s="3" t="s">
        <v>2800</v>
      </c>
      <c r="H970" s="4" t="s">
        <v>2801</v>
      </c>
      <c r="I970" s="15"/>
    </row>
    <row r="971" spans="1:9" x14ac:dyDescent="0.2">
      <c r="A971" s="3">
        <v>10173101</v>
      </c>
      <c r="B971" s="3" t="s">
        <v>5435</v>
      </c>
      <c r="C971" s="3">
        <v>101</v>
      </c>
      <c r="D971" s="3" t="s">
        <v>5425</v>
      </c>
      <c r="E971" s="3" t="s">
        <v>85</v>
      </c>
      <c r="F971" s="3">
        <v>73101</v>
      </c>
      <c r="G971" s="3" t="s">
        <v>1399</v>
      </c>
      <c r="H971" s="4" t="s">
        <v>2802</v>
      </c>
      <c r="I971" s="15"/>
    </row>
    <row r="972" spans="1:9" x14ac:dyDescent="0.2">
      <c r="A972" s="3">
        <v>10173201</v>
      </c>
      <c r="B972" s="3" t="s">
        <v>5435</v>
      </c>
      <c r="C972" s="3">
        <v>101</v>
      </c>
      <c r="D972" s="3" t="s">
        <v>5426</v>
      </c>
      <c r="E972" s="3" t="s">
        <v>125</v>
      </c>
      <c r="F972" s="3">
        <v>73201</v>
      </c>
      <c r="G972" s="3" t="s">
        <v>1279</v>
      </c>
      <c r="H972" s="4" t="s">
        <v>2803</v>
      </c>
      <c r="I972" s="15"/>
    </row>
    <row r="973" spans="1:9" x14ac:dyDescent="0.2">
      <c r="A973" s="3">
        <v>10173202</v>
      </c>
      <c r="B973" s="3" t="s">
        <v>5435</v>
      </c>
      <c r="C973" s="3">
        <v>101</v>
      </c>
      <c r="D973" s="3" t="s">
        <v>5427</v>
      </c>
      <c r="E973" s="3" t="s">
        <v>5428</v>
      </c>
      <c r="F973" s="3">
        <v>73202</v>
      </c>
      <c r="G973" s="3" t="s">
        <v>1279</v>
      </c>
      <c r="H973" s="4" t="s">
        <v>2803</v>
      </c>
      <c r="I973" s="15"/>
    </row>
    <row r="974" spans="1:9" x14ac:dyDescent="0.2">
      <c r="A974" s="3">
        <v>10173203</v>
      </c>
      <c r="B974" s="3" t="s">
        <v>5435</v>
      </c>
      <c r="C974" s="3">
        <v>101</v>
      </c>
      <c r="D974" s="3" t="s">
        <v>5429</v>
      </c>
      <c r="E974" s="3" t="s">
        <v>5430</v>
      </c>
      <c r="F974" s="3">
        <v>73203</v>
      </c>
      <c r="G974" s="3" t="s">
        <v>1279</v>
      </c>
      <c r="H974" s="4" t="s">
        <v>2803</v>
      </c>
      <c r="I974" s="15"/>
    </row>
    <row r="975" spans="1:9" x14ac:dyDescent="0.2">
      <c r="A975" s="3">
        <v>10173301</v>
      </c>
      <c r="B975" s="3" t="s">
        <v>5435</v>
      </c>
      <c r="C975" s="3">
        <v>101</v>
      </c>
      <c r="D975" s="3" t="s">
        <v>5431</v>
      </c>
      <c r="E975" s="3" t="s">
        <v>5432</v>
      </c>
      <c r="F975" s="3">
        <v>73301</v>
      </c>
      <c r="G975" s="3" t="s">
        <v>1269</v>
      </c>
      <c r="H975" s="4" t="s">
        <v>2804</v>
      </c>
      <c r="I975" s="15"/>
    </row>
    <row r="976" spans="1:9" x14ac:dyDescent="0.2">
      <c r="A976" s="3">
        <v>10173302</v>
      </c>
      <c r="B976" s="3" t="s">
        <v>5435</v>
      </c>
      <c r="C976" s="3">
        <v>101</v>
      </c>
      <c r="D976" s="3" t="s">
        <v>5433</v>
      </c>
      <c r="E976" s="3" t="s">
        <v>5434</v>
      </c>
      <c r="F976" s="3">
        <v>73302</v>
      </c>
      <c r="G976" s="3" t="s">
        <v>1269</v>
      </c>
      <c r="H976" s="4" t="s">
        <v>2804</v>
      </c>
      <c r="I976" s="15"/>
    </row>
    <row r="977" spans="1:9" x14ac:dyDescent="0.2">
      <c r="A977" s="3">
        <v>10173401</v>
      </c>
      <c r="B977" s="3" t="s">
        <v>5435</v>
      </c>
      <c r="C977" s="3">
        <v>101</v>
      </c>
      <c r="D977" s="3" t="s">
        <v>445</v>
      </c>
      <c r="E977" s="3" t="s">
        <v>445</v>
      </c>
      <c r="F977" s="3">
        <v>73401</v>
      </c>
      <c r="G977" s="3" t="s">
        <v>2805</v>
      </c>
      <c r="H977" s="4" t="s">
        <v>2806</v>
      </c>
      <c r="I977" s="15"/>
    </row>
    <row r="978" spans="1:9" x14ac:dyDescent="0.2">
      <c r="A978" s="3">
        <v>10173402</v>
      </c>
      <c r="B978" s="3" t="s">
        <v>5435</v>
      </c>
      <c r="C978" s="3">
        <v>101</v>
      </c>
      <c r="D978" s="3" t="s">
        <v>446</v>
      </c>
      <c r="E978" s="3" t="s">
        <v>446</v>
      </c>
      <c r="F978" s="3">
        <v>73402</v>
      </c>
      <c r="G978" s="3" t="s">
        <v>2807</v>
      </c>
      <c r="H978" s="4" t="s">
        <v>2808</v>
      </c>
      <c r="I978" s="15"/>
    </row>
    <row r="979" spans="1:9" x14ac:dyDescent="0.2">
      <c r="A979" s="3">
        <v>10173403</v>
      </c>
      <c r="B979" s="3" t="s">
        <v>5435</v>
      </c>
      <c r="C979" s="3">
        <v>101</v>
      </c>
      <c r="D979" s="3" t="s">
        <v>447</v>
      </c>
      <c r="E979" s="3" t="s">
        <v>447</v>
      </c>
      <c r="F979" s="3">
        <v>73403</v>
      </c>
      <c r="G979" s="3" t="s">
        <v>2809</v>
      </c>
      <c r="H979" s="4" t="s">
        <v>2810</v>
      </c>
      <c r="I979" s="15"/>
    </row>
    <row r="980" spans="1:9" x14ac:dyDescent="0.2">
      <c r="A980" s="20" t="s">
        <v>6295</v>
      </c>
      <c r="B980" s="3" t="s">
        <v>5435</v>
      </c>
      <c r="C980" s="3">
        <v>101</v>
      </c>
      <c r="D980" s="20" t="s">
        <v>6205</v>
      </c>
      <c r="E980" s="20" t="s">
        <v>6206</v>
      </c>
      <c r="F980" s="20">
        <v>80001</v>
      </c>
      <c r="G980" s="20" t="s">
        <v>6267</v>
      </c>
      <c r="H980" s="20" t="s">
        <v>6293</v>
      </c>
    </row>
    <row r="981" spans="1:9" x14ac:dyDescent="0.2">
      <c r="A981" s="20" t="s">
        <v>6296</v>
      </c>
      <c r="B981" s="3" t="s">
        <v>5435</v>
      </c>
      <c r="C981" s="3">
        <v>101</v>
      </c>
      <c r="D981" s="20" t="s">
        <v>6207</v>
      </c>
      <c r="E981" s="20" t="s">
        <v>6208</v>
      </c>
      <c r="F981" s="20">
        <v>80002</v>
      </c>
      <c r="G981" s="20" t="s">
        <v>6268</v>
      </c>
      <c r="H981" s="20" t="s">
        <v>6293</v>
      </c>
    </row>
    <row r="982" spans="1:9" x14ac:dyDescent="0.2">
      <c r="A982" s="20" t="s">
        <v>6297</v>
      </c>
      <c r="B982" s="3" t="s">
        <v>5435</v>
      </c>
      <c r="C982" s="3">
        <v>101</v>
      </c>
      <c r="D982" s="20" t="s">
        <v>6209</v>
      </c>
      <c r="E982" s="20" t="s">
        <v>6210</v>
      </c>
      <c r="F982" s="20">
        <v>80003</v>
      </c>
      <c r="G982" s="20" t="s">
        <v>6269</v>
      </c>
      <c r="H982" s="20" t="s">
        <v>6293</v>
      </c>
    </row>
    <row r="983" spans="1:9" x14ac:dyDescent="0.2">
      <c r="A983" s="20" t="s">
        <v>6298</v>
      </c>
      <c r="B983" s="3" t="s">
        <v>5435</v>
      </c>
      <c r="C983" s="3">
        <v>101</v>
      </c>
      <c r="D983" s="20" t="s">
        <v>6211</v>
      </c>
      <c r="E983" s="20" t="s">
        <v>6212</v>
      </c>
      <c r="F983" s="20">
        <v>80004</v>
      </c>
      <c r="G983" s="20" t="s">
        <v>6270</v>
      </c>
      <c r="H983" s="20" t="s">
        <v>6293</v>
      </c>
    </row>
    <row r="984" spans="1:9" x14ac:dyDescent="0.2">
      <c r="A984" s="20" t="s">
        <v>6299</v>
      </c>
      <c r="B984" s="3" t="s">
        <v>5435</v>
      </c>
      <c r="C984" s="3">
        <v>101</v>
      </c>
      <c r="D984" s="20" t="s">
        <v>6213</v>
      </c>
      <c r="E984" s="20" t="s">
        <v>6214</v>
      </c>
      <c r="F984" s="20">
        <v>80005</v>
      </c>
      <c r="G984" s="20" t="s">
        <v>6271</v>
      </c>
      <c r="H984" s="20" t="s">
        <v>6293</v>
      </c>
    </row>
    <row r="985" spans="1:9" x14ac:dyDescent="0.2">
      <c r="A985" s="20">
        <v>10180006</v>
      </c>
      <c r="B985" s="3" t="s">
        <v>5435</v>
      </c>
      <c r="C985" s="3">
        <v>101</v>
      </c>
      <c r="D985" s="20" t="s">
        <v>6215</v>
      </c>
      <c r="E985" s="20" t="s">
        <v>6216</v>
      </c>
      <c r="F985" s="20">
        <v>80006</v>
      </c>
      <c r="G985" s="20" t="s">
        <v>6272</v>
      </c>
      <c r="H985" s="20" t="s">
        <v>6293</v>
      </c>
    </row>
    <row r="986" spans="1:9" x14ac:dyDescent="0.2">
      <c r="A986" s="20" t="s">
        <v>6300</v>
      </c>
      <c r="B986" s="3" t="s">
        <v>5435</v>
      </c>
      <c r="C986" s="3">
        <v>101</v>
      </c>
      <c r="D986" s="20" t="s">
        <v>6217</v>
      </c>
      <c r="E986" s="20" t="s">
        <v>6218</v>
      </c>
      <c r="F986" s="20">
        <v>80007</v>
      </c>
      <c r="G986" s="20" t="s">
        <v>6273</v>
      </c>
      <c r="H986" s="20" t="s">
        <v>6293</v>
      </c>
    </row>
    <row r="987" spans="1:9" x14ac:dyDescent="0.2">
      <c r="A987" s="20" t="s">
        <v>6301</v>
      </c>
      <c r="B987" s="3" t="s">
        <v>5435</v>
      </c>
      <c r="C987" s="3">
        <v>101</v>
      </c>
      <c r="D987" s="20" t="s">
        <v>6219</v>
      </c>
      <c r="E987" s="20" t="s">
        <v>6220</v>
      </c>
      <c r="F987" s="20">
        <v>80008</v>
      </c>
      <c r="G987" s="20" t="s">
        <v>6274</v>
      </c>
      <c r="H987" s="20" t="s">
        <v>6293</v>
      </c>
    </row>
    <row r="988" spans="1:9" x14ac:dyDescent="0.2">
      <c r="A988" s="20" t="s">
        <v>6302</v>
      </c>
      <c r="B988" s="3" t="s">
        <v>5435</v>
      </c>
      <c r="C988" s="3">
        <v>101</v>
      </c>
      <c r="D988" s="20" t="s">
        <v>6221</v>
      </c>
      <c r="E988" s="20" t="s">
        <v>6222</v>
      </c>
      <c r="F988" s="20">
        <v>80009</v>
      </c>
      <c r="G988" s="20" t="s">
        <v>6275</v>
      </c>
      <c r="H988" s="20" t="s">
        <v>6293</v>
      </c>
    </row>
    <row r="989" spans="1:9" x14ac:dyDescent="0.2">
      <c r="A989" s="20" t="s">
        <v>6303</v>
      </c>
      <c r="B989" s="3" t="s">
        <v>5435</v>
      </c>
      <c r="C989" s="3">
        <v>101</v>
      </c>
      <c r="D989" s="20" t="s">
        <v>6223</v>
      </c>
      <c r="E989" s="20" t="s">
        <v>6224</v>
      </c>
      <c r="F989" s="20">
        <v>80010</v>
      </c>
      <c r="G989" s="20" t="s">
        <v>6276</v>
      </c>
      <c r="H989" s="20" t="s">
        <v>6293</v>
      </c>
    </row>
    <row r="990" spans="1:9" x14ac:dyDescent="0.2">
      <c r="A990" s="20" t="s">
        <v>6304</v>
      </c>
      <c r="B990" s="3" t="s">
        <v>5435</v>
      </c>
      <c r="C990" s="3">
        <v>101</v>
      </c>
      <c r="D990" s="20" t="s">
        <v>6225</v>
      </c>
      <c r="E990" s="20" t="s">
        <v>6226</v>
      </c>
      <c r="F990" s="20">
        <v>80011</v>
      </c>
      <c r="G990" s="20" t="s">
        <v>6277</v>
      </c>
      <c r="H990" s="20" t="s">
        <v>6293</v>
      </c>
    </row>
    <row r="991" spans="1:9" x14ac:dyDescent="0.2">
      <c r="A991" s="20" t="s">
        <v>6305</v>
      </c>
      <c r="B991" s="3" t="s">
        <v>5435</v>
      </c>
      <c r="C991" s="3">
        <v>101</v>
      </c>
      <c r="D991" s="20" t="s">
        <v>6227</v>
      </c>
      <c r="E991" s="20" t="s">
        <v>6228</v>
      </c>
      <c r="F991" s="20">
        <v>80101</v>
      </c>
      <c r="G991" s="20" t="s">
        <v>6278</v>
      </c>
      <c r="H991" s="20" t="s">
        <v>6293</v>
      </c>
    </row>
    <row r="992" spans="1:9" x14ac:dyDescent="0.2">
      <c r="A992" s="20" t="s">
        <v>6306</v>
      </c>
      <c r="B992" s="3" t="s">
        <v>5435</v>
      </c>
      <c r="C992" s="3">
        <v>101</v>
      </c>
      <c r="D992" s="20" t="s">
        <v>6229</v>
      </c>
      <c r="E992" s="20" t="s">
        <v>6230</v>
      </c>
      <c r="F992" s="20">
        <v>80102</v>
      </c>
      <c r="G992" s="20" t="s">
        <v>6279</v>
      </c>
      <c r="H992" s="20" t="s">
        <v>6293</v>
      </c>
    </row>
    <row r="993" spans="1:8" x14ac:dyDescent="0.2">
      <c r="A993" s="20" t="s">
        <v>6307</v>
      </c>
      <c r="B993" s="3" t="s">
        <v>5435</v>
      </c>
      <c r="C993" s="3">
        <v>101</v>
      </c>
      <c r="D993" s="20" t="s">
        <v>6327</v>
      </c>
      <c r="E993" s="20" t="s">
        <v>6232</v>
      </c>
      <c r="F993" s="20">
        <v>80103</v>
      </c>
      <c r="G993" s="20" t="s">
        <v>6280</v>
      </c>
      <c r="H993" s="20" t="s">
        <v>6293</v>
      </c>
    </row>
    <row r="994" spans="1:8" x14ac:dyDescent="0.2">
      <c r="A994" s="20" t="s">
        <v>6308</v>
      </c>
      <c r="B994" s="3" t="s">
        <v>5435</v>
      </c>
      <c r="C994" s="3">
        <v>101</v>
      </c>
      <c r="D994" s="20" t="s">
        <v>6233</v>
      </c>
      <c r="E994" s="20" t="s">
        <v>6234</v>
      </c>
      <c r="F994" s="20">
        <v>80104</v>
      </c>
      <c r="G994" s="20" t="s">
        <v>6281</v>
      </c>
      <c r="H994" s="20" t="s">
        <v>6293</v>
      </c>
    </row>
    <row r="995" spans="1:8" x14ac:dyDescent="0.2">
      <c r="A995" s="20" t="s">
        <v>6309</v>
      </c>
      <c r="B995" s="3" t="s">
        <v>5435</v>
      </c>
      <c r="C995" s="3">
        <v>101</v>
      </c>
      <c r="D995" s="20" t="s">
        <v>6235</v>
      </c>
      <c r="E995" s="20" t="s">
        <v>6236</v>
      </c>
      <c r="F995" s="20">
        <v>80105</v>
      </c>
      <c r="G995" s="20" t="s">
        <v>6282</v>
      </c>
      <c r="H995" s="20" t="s">
        <v>6293</v>
      </c>
    </row>
    <row r="996" spans="1:8" x14ac:dyDescent="0.2">
      <c r="A996" s="20" t="s">
        <v>6310</v>
      </c>
      <c r="B996" s="3" t="s">
        <v>5435</v>
      </c>
      <c r="C996" s="3">
        <v>101</v>
      </c>
      <c r="D996" s="20" t="s">
        <v>6237</v>
      </c>
      <c r="E996" s="20" t="s">
        <v>6238</v>
      </c>
      <c r="F996" s="20">
        <v>80106</v>
      </c>
      <c r="G996" s="20" t="s">
        <v>6283</v>
      </c>
      <c r="H996" s="20" t="s">
        <v>6293</v>
      </c>
    </row>
    <row r="997" spans="1:8" x14ac:dyDescent="0.2">
      <c r="A997" s="20" t="s">
        <v>6311</v>
      </c>
      <c r="B997" s="3" t="s">
        <v>5435</v>
      </c>
      <c r="C997" s="3">
        <v>101</v>
      </c>
      <c r="D997" s="20" t="s">
        <v>6239</v>
      </c>
      <c r="E997" s="20" t="s">
        <v>6240</v>
      </c>
      <c r="F997" s="20">
        <v>80107</v>
      </c>
      <c r="G997" s="20" t="s">
        <v>6284</v>
      </c>
      <c r="H997" s="20" t="s">
        <v>6293</v>
      </c>
    </row>
    <row r="998" spans="1:8" x14ac:dyDescent="0.2">
      <c r="A998" s="20" t="s">
        <v>6312</v>
      </c>
      <c r="B998" s="3" t="s">
        <v>5435</v>
      </c>
      <c r="C998" s="3">
        <v>101</v>
      </c>
      <c r="D998" s="20" t="s">
        <v>6241</v>
      </c>
      <c r="E998" s="20" t="s">
        <v>6242</v>
      </c>
      <c r="F998" s="20">
        <v>80108</v>
      </c>
      <c r="G998" s="20" t="s">
        <v>6285</v>
      </c>
      <c r="H998" s="20" t="s">
        <v>6293</v>
      </c>
    </row>
    <row r="999" spans="1:8" x14ac:dyDescent="0.2">
      <c r="A999" s="20" t="s">
        <v>6313</v>
      </c>
      <c r="B999" s="3" t="s">
        <v>5435</v>
      </c>
      <c r="C999" s="3">
        <v>101</v>
      </c>
      <c r="D999" s="20" t="s">
        <v>6243</v>
      </c>
      <c r="E999" s="20" t="s">
        <v>6244</v>
      </c>
      <c r="F999" s="20">
        <v>80109</v>
      </c>
      <c r="G999" s="20" t="s">
        <v>6286</v>
      </c>
      <c r="H999" s="20" t="s">
        <v>6293</v>
      </c>
    </row>
    <row r="1000" spans="1:8" x14ac:dyDescent="0.2">
      <c r="A1000" s="20" t="s">
        <v>6314</v>
      </c>
      <c r="B1000" s="3" t="s">
        <v>5435</v>
      </c>
      <c r="C1000" s="3">
        <v>101</v>
      </c>
      <c r="D1000" s="20" t="s">
        <v>6245</v>
      </c>
      <c r="E1000" s="20" t="s">
        <v>6246</v>
      </c>
      <c r="F1000" s="20">
        <v>80110</v>
      </c>
      <c r="G1000" s="20" t="s">
        <v>6287</v>
      </c>
      <c r="H1000" s="20" t="s">
        <v>6293</v>
      </c>
    </row>
    <row r="1001" spans="1:8" x14ac:dyDescent="0.2">
      <c r="A1001" s="20" t="s">
        <v>6315</v>
      </c>
      <c r="B1001" s="3" t="s">
        <v>5435</v>
      </c>
      <c r="C1001" s="3">
        <v>101</v>
      </c>
      <c r="D1001" s="20" t="s">
        <v>6247</v>
      </c>
      <c r="E1001" s="20" t="s">
        <v>6248</v>
      </c>
      <c r="F1001" s="20">
        <v>80201</v>
      </c>
      <c r="G1001" s="20" t="s">
        <v>6288</v>
      </c>
      <c r="H1001" s="20" t="s">
        <v>6293</v>
      </c>
    </row>
    <row r="1002" spans="1:8" x14ac:dyDescent="0.2">
      <c r="A1002" s="20" t="s">
        <v>6316</v>
      </c>
      <c r="B1002" s="3" t="s">
        <v>5435</v>
      </c>
      <c r="C1002" s="3">
        <v>101</v>
      </c>
      <c r="D1002" s="20" t="s">
        <v>6249</v>
      </c>
      <c r="E1002" s="20" t="s">
        <v>6250</v>
      </c>
      <c r="F1002" s="20">
        <v>80202</v>
      </c>
      <c r="G1002" s="20" t="s">
        <v>6289</v>
      </c>
      <c r="H1002" s="20" t="s">
        <v>6293</v>
      </c>
    </row>
    <row r="1003" spans="1:8" x14ac:dyDescent="0.2">
      <c r="A1003" s="20" t="s">
        <v>6317</v>
      </c>
      <c r="B1003" s="3" t="s">
        <v>5435</v>
      </c>
      <c r="C1003" s="3">
        <v>101</v>
      </c>
      <c r="D1003" s="20" t="s">
        <v>6251</v>
      </c>
      <c r="E1003" s="20" t="s">
        <v>6252</v>
      </c>
      <c r="F1003" s="20">
        <v>80203</v>
      </c>
      <c r="G1003" s="20" t="s">
        <v>6290</v>
      </c>
      <c r="H1003" s="20" t="s">
        <v>6293</v>
      </c>
    </row>
    <row r="1004" spans="1:8" x14ac:dyDescent="0.2">
      <c r="A1004" s="20" t="s">
        <v>6318</v>
      </c>
      <c r="B1004" s="3" t="s">
        <v>5435</v>
      </c>
      <c r="C1004" s="3">
        <v>101</v>
      </c>
      <c r="D1004" s="20" t="s">
        <v>6253</v>
      </c>
      <c r="E1004" s="20" t="s">
        <v>6254</v>
      </c>
      <c r="F1004" s="20">
        <v>80204</v>
      </c>
      <c r="G1004" s="20" t="s">
        <v>6291</v>
      </c>
      <c r="H1004" s="20" t="s">
        <v>6293</v>
      </c>
    </row>
    <row r="1005" spans="1:8" x14ac:dyDescent="0.2">
      <c r="A1005" s="20" t="s">
        <v>6319</v>
      </c>
      <c r="B1005" s="3" t="s">
        <v>5435</v>
      </c>
      <c r="C1005" s="3">
        <v>101</v>
      </c>
      <c r="D1005" s="20" t="s">
        <v>6255</v>
      </c>
      <c r="E1005" s="20" t="s">
        <v>6256</v>
      </c>
      <c r="F1005" s="20">
        <v>80205</v>
      </c>
      <c r="G1005" s="20" t="s">
        <v>6292</v>
      </c>
      <c r="H1005" s="20" t="s">
        <v>6293</v>
      </c>
    </row>
    <row r="1006" spans="1:8" x14ac:dyDescent="0.2">
      <c r="A1006" s="20" t="s">
        <v>6320</v>
      </c>
      <c r="B1006" s="3" t="s">
        <v>5435</v>
      </c>
      <c r="C1006" s="3">
        <v>101</v>
      </c>
      <c r="D1006" s="20" t="s">
        <v>6257</v>
      </c>
      <c r="E1006" s="20" t="s">
        <v>6258</v>
      </c>
      <c r="F1006" s="20">
        <v>80301</v>
      </c>
      <c r="G1006" s="20" t="s">
        <v>6258</v>
      </c>
      <c r="H1006" s="20" t="s">
        <v>6293</v>
      </c>
    </row>
    <row r="1007" spans="1:8" x14ac:dyDescent="0.2">
      <c r="A1007" s="20" t="s">
        <v>6321</v>
      </c>
      <c r="B1007" s="3" t="s">
        <v>5435</v>
      </c>
      <c r="C1007" s="3">
        <v>101</v>
      </c>
      <c r="D1007" s="20" t="s">
        <v>6259</v>
      </c>
      <c r="E1007" s="20" t="s">
        <v>6260</v>
      </c>
      <c r="F1007" s="20">
        <v>80302</v>
      </c>
      <c r="G1007" s="20" t="s">
        <v>6260</v>
      </c>
      <c r="H1007" s="20" t="s">
        <v>6293</v>
      </c>
    </row>
    <row r="1008" spans="1:8" x14ac:dyDescent="0.2">
      <c r="A1008" s="20" t="s">
        <v>6322</v>
      </c>
      <c r="B1008" s="3" t="s">
        <v>5435</v>
      </c>
      <c r="C1008" s="3">
        <v>101</v>
      </c>
      <c r="D1008" s="20" t="s">
        <v>6261</v>
      </c>
      <c r="E1008" s="20" t="s">
        <v>6262</v>
      </c>
      <c r="F1008" s="20">
        <v>80303</v>
      </c>
      <c r="G1008" s="20" t="s">
        <v>6262</v>
      </c>
      <c r="H1008" s="20" t="s">
        <v>6293</v>
      </c>
    </row>
    <row r="1009" spans="1:8" x14ac:dyDescent="0.2">
      <c r="A1009" s="20" t="s">
        <v>6323</v>
      </c>
      <c r="B1009" s="3" t="s">
        <v>5435</v>
      </c>
      <c r="C1009" s="3">
        <v>101</v>
      </c>
      <c r="D1009" s="20" t="s">
        <v>6263</v>
      </c>
      <c r="E1009" s="20" t="s">
        <v>6264</v>
      </c>
      <c r="F1009" s="20">
        <v>80304</v>
      </c>
      <c r="G1009" s="20" t="s">
        <v>6264</v>
      </c>
      <c r="H1009" s="20" t="s">
        <v>6293</v>
      </c>
    </row>
    <row r="1010" spans="1:8" x14ac:dyDescent="0.2">
      <c r="A1010" s="20" t="s">
        <v>6324</v>
      </c>
      <c r="B1010" s="3" t="s">
        <v>5435</v>
      </c>
      <c r="C1010" s="3">
        <v>101</v>
      </c>
      <c r="D1010" s="20" t="s">
        <v>6265</v>
      </c>
      <c r="E1010" s="20" t="s">
        <v>6266</v>
      </c>
      <c r="F1010" s="20">
        <v>80305</v>
      </c>
      <c r="G1010" s="20" t="s">
        <v>6266</v>
      </c>
      <c r="H1010" s="20" t="s">
        <v>6293</v>
      </c>
    </row>
  </sheetData>
  <phoneticPr fontId="1" type="noConversion"/>
  <conditionalFormatting sqref="A1:A2">
    <cfRule type="duplicateValues" dxfId="1304" priority="6"/>
    <cfRule type="duplicateValues" dxfId="1303" priority="7"/>
  </conditionalFormatting>
  <conditionalFormatting sqref="I1:I979">
    <cfRule type="cellIs" dxfId="1302" priority="5" operator="notEqual">
      <formula>""</formula>
    </cfRule>
  </conditionalFormatting>
  <conditionalFormatting sqref="A3:A979">
    <cfRule type="duplicateValues" dxfId="1301" priority="35338"/>
  </conditionalFormatting>
  <pageMargins left="0.7" right="0.7" top="0.75" bottom="0.75" header="0.3" footer="0.3"/>
  <ignoredErrors>
    <ignoredError sqref="A980:A984 A986:A1010"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heetViews>
  <sheetFormatPr defaultRowHeight="14.25" x14ac:dyDescent="0.2"/>
  <cols>
    <col min="7" max="8" width="60.625" customWidth="1"/>
  </cols>
  <sheetData>
    <row r="1" spans="1:9" ht="15.75" x14ac:dyDescent="0.2">
      <c r="A1" s="1" t="s">
        <v>5984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10200001</v>
      </c>
      <c r="B3" s="3" t="s">
        <v>5436</v>
      </c>
      <c r="C3" s="3">
        <v>102</v>
      </c>
      <c r="D3" s="3"/>
      <c r="E3" s="3"/>
      <c r="F3" s="3">
        <v>1</v>
      </c>
      <c r="G3" s="3" t="s">
        <v>28</v>
      </c>
      <c r="H3" s="4" t="s">
        <v>2811</v>
      </c>
      <c r="I3" s="15"/>
    </row>
    <row r="4" spans="1:9" x14ac:dyDescent="0.2">
      <c r="A4" s="3">
        <v>10200002</v>
      </c>
      <c r="B4" s="3" t="s">
        <v>5436</v>
      </c>
      <c r="C4" s="3">
        <v>102</v>
      </c>
      <c r="D4" s="3"/>
      <c r="E4" s="3"/>
      <c r="F4" s="3">
        <v>2</v>
      </c>
      <c r="G4" s="3" t="s">
        <v>29</v>
      </c>
      <c r="H4" s="4" t="s">
        <v>2812</v>
      </c>
      <c r="I4" s="15"/>
    </row>
    <row r="5" spans="1:9" x14ac:dyDescent="0.2">
      <c r="A5" s="3">
        <v>10200003</v>
      </c>
      <c r="B5" s="3" t="s">
        <v>5436</v>
      </c>
      <c r="C5" s="3">
        <v>102</v>
      </c>
      <c r="D5" s="3"/>
      <c r="E5" s="3"/>
      <c r="F5" s="3">
        <v>3</v>
      </c>
      <c r="G5" s="3" t="s">
        <v>30</v>
      </c>
      <c r="H5" s="4" t="s">
        <v>2813</v>
      </c>
      <c r="I5" s="15"/>
    </row>
    <row r="6" spans="1:9" x14ac:dyDescent="0.2">
      <c r="A6" s="3">
        <v>10200004</v>
      </c>
      <c r="B6" s="3" t="s">
        <v>5436</v>
      </c>
      <c r="C6" s="3">
        <v>102</v>
      </c>
      <c r="D6" s="3"/>
      <c r="E6" s="3"/>
      <c r="F6" s="3">
        <v>4</v>
      </c>
      <c r="G6" s="3" t="s">
        <v>31</v>
      </c>
      <c r="H6" s="4" t="s">
        <v>2814</v>
      </c>
      <c r="I6" s="15"/>
    </row>
    <row r="7" spans="1:9" x14ac:dyDescent="0.2">
      <c r="A7" s="3">
        <v>10200005</v>
      </c>
      <c r="B7" s="3" t="s">
        <v>5436</v>
      </c>
      <c r="C7" s="3">
        <v>102</v>
      </c>
      <c r="D7" s="3"/>
      <c r="E7" s="3"/>
      <c r="F7" s="3">
        <v>5</v>
      </c>
      <c r="G7" s="3" t="s">
        <v>1283</v>
      </c>
      <c r="H7" s="4" t="s">
        <v>2815</v>
      </c>
      <c r="I7" s="15"/>
    </row>
    <row r="8" spans="1:9" x14ac:dyDescent="0.2">
      <c r="A8" s="3">
        <v>10200006</v>
      </c>
      <c r="B8" s="3" t="s">
        <v>5436</v>
      </c>
      <c r="C8" s="3">
        <v>102</v>
      </c>
      <c r="D8" s="3"/>
      <c r="E8" s="3"/>
      <c r="F8" s="3">
        <v>6</v>
      </c>
      <c r="G8" s="3" t="s">
        <v>32</v>
      </c>
      <c r="H8" s="4" t="s">
        <v>2816</v>
      </c>
      <c r="I8" s="15"/>
    </row>
  </sheetData>
  <phoneticPr fontId="1" type="noConversion"/>
  <conditionalFormatting sqref="A1:A2">
    <cfRule type="duplicateValues" dxfId="1300" priority="6"/>
    <cfRule type="duplicateValues" dxfId="1299" priority="7"/>
  </conditionalFormatting>
  <conditionalFormatting sqref="I1:I2">
    <cfRule type="cellIs" dxfId="1298" priority="5" operator="notEqual">
      <formula>""</formula>
    </cfRule>
  </conditionalFormatting>
  <conditionalFormatting sqref="I3:I8">
    <cfRule type="cellIs" dxfId="1297" priority="4" operator="notEqual">
      <formula>""</formula>
    </cfRule>
  </conditionalFormatting>
  <conditionalFormatting sqref="A3:A8">
    <cfRule type="duplicateValues" dxfId="1296" priority="2"/>
  </conditionalFormatting>
  <conditionalFormatting sqref="A3:A8">
    <cfRule type="duplicateValues" dxfId="1295" priority="3"/>
  </conditionalFormatting>
  <conditionalFormatting sqref="A3:A8">
    <cfRule type="duplicateValues" dxfId="1294"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76"/>
  <sheetViews>
    <sheetView topLeftCell="A67" workbookViewId="0">
      <selection activeCell="H81" sqref="H81"/>
    </sheetView>
  </sheetViews>
  <sheetFormatPr defaultRowHeight="14.25" x14ac:dyDescent="0.2"/>
  <cols>
    <col min="7" max="8" width="60.625" customWidth="1"/>
  </cols>
  <sheetData>
    <row r="1" spans="1:9" ht="15.75" x14ac:dyDescent="0.2">
      <c r="A1" s="1" t="s">
        <v>5985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10300101</v>
      </c>
      <c r="B3" s="3" t="s">
        <v>5437</v>
      </c>
      <c r="C3" s="3">
        <v>103</v>
      </c>
      <c r="D3" s="3"/>
      <c r="E3" s="3" t="s">
        <v>5438</v>
      </c>
      <c r="F3" s="3">
        <v>101</v>
      </c>
      <c r="G3" s="3" t="s">
        <v>136</v>
      </c>
      <c r="H3" s="4" t="s">
        <v>1885</v>
      </c>
      <c r="I3" s="15"/>
    </row>
    <row r="4" spans="1:9" x14ac:dyDescent="0.2">
      <c r="A4" s="3">
        <v>10300102</v>
      </c>
      <c r="B4" s="3" t="s">
        <v>5437</v>
      </c>
      <c r="C4" s="3">
        <v>103</v>
      </c>
      <c r="D4" s="3"/>
      <c r="E4" s="3" t="s">
        <v>5439</v>
      </c>
      <c r="F4" s="3">
        <v>102</v>
      </c>
      <c r="G4" s="3" t="s">
        <v>93</v>
      </c>
      <c r="H4" s="4" t="s">
        <v>2817</v>
      </c>
      <c r="I4" s="15"/>
    </row>
    <row r="5" spans="1:9" x14ac:dyDescent="0.2">
      <c r="A5" s="3">
        <v>10300103</v>
      </c>
      <c r="B5" s="3" t="s">
        <v>5437</v>
      </c>
      <c r="C5" s="3">
        <v>103</v>
      </c>
      <c r="D5" s="3"/>
      <c r="E5" s="3" t="s">
        <v>5440</v>
      </c>
      <c r="F5" s="3">
        <v>103</v>
      </c>
      <c r="G5" s="3" t="s">
        <v>137</v>
      </c>
      <c r="H5" s="4" t="s">
        <v>2818</v>
      </c>
      <c r="I5" s="15"/>
    </row>
    <row r="6" spans="1:9" x14ac:dyDescent="0.2">
      <c r="A6" s="3">
        <v>10300104</v>
      </c>
      <c r="B6" s="3" t="s">
        <v>5437</v>
      </c>
      <c r="C6" s="3">
        <v>103</v>
      </c>
      <c r="D6" s="3"/>
      <c r="E6" s="3" t="s">
        <v>5441</v>
      </c>
      <c r="F6" s="3">
        <v>104</v>
      </c>
      <c r="G6" s="3" t="s">
        <v>94</v>
      </c>
      <c r="H6" s="4" t="s">
        <v>2819</v>
      </c>
      <c r="I6" s="15"/>
    </row>
    <row r="7" spans="1:9" x14ac:dyDescent="0.2">
      <c r="A7" s="3">
        <v>10300105</v>
      </c>
      <c r="B7" s="3" t="s">
        <v>5437</v>
      </c>
      <c r="C7" s="3">
        <v>103</v>
      </c>
      <c r="D7" s="3"/>
      <c r="E7" s="3" t="s">
        <v>5442</v>
      </c>
      <c r="F7" s="3">
        <v>105</v>
      </c>
      <c r="G7" s="3" t="s">
        <v>138</v>
      </c>
      <c r="H7" s="4" t="s">
        <v>2820</v>
      </c>
      <c r="I7" s="15"/>
    </row>
    <row r="8" spans="1:9" x14ac:dyDescent="0.2">
      <c r="A8" s="3">
        <v>10300106</v>
      </c>
      <c r="B8" s="3" t="s">
        <v>5437</v>
      </c>
      <c r="C8" s="3">
        <v>103</v>
      </c>
      <c r="D8" s="3"/>
      <c r="E8" s="3" t="s">
        <v>5443</v>
      </c>
      <c r="F8" s="3">
        <v>106</v>
      </c>
      <c r="G8" s="3" t="s">
        <v>139</v>
      </c>
      <c r="H8" s="4" t="s">
        <v>2821</v>
      </c>
      <c r="I8" s="15"/>
    </row>
    <row r="9" spans="1:9" x14ac:dyDescent="0.2">
      <c r="A9" s="3">
        <v>10300201</v>
      </c>
      <c r="B9" s="3" t="s">
        <v>5437</v>
      </c>
      <c r="C9" s="3">
        <v>103</v>
      </c>
      <c r="D9" s="3"/>
      <c r="E9" s="3" t="s">
        <v>5444</v>
      </c>
      <c r="F9" s="3">
        <v>201</v>
      </c>
      <c r="G9" s="3" t="s">
        <v>140</v>
      </c>
      <c r="H9" s="4" t="s">
        <v>2822</v>
      </c>
      <c r="I9" s="15"/>
    </row>
    <row r="10" spans="1:9" x14ac:dyDescent="0.2">
      <c r="A10" s="3">
        <v>10300202</v>
      </c>
      <c r="B10" s="3" t="s">
        <v>5437</v>
      </c>
      <c r="C10" s="3">
        <v>103</v>
      </c>
      <c r="D10" s="3"/>
      <c r="E10" s="3" t="s">
        <v>33</v>
      </c>
      <c r="F10" s="3">
        <v>202</v>
      </c>
      <c r="G10" s="3" t="s">
        <v>33</v>
      </c>
      <c r="H10" s="4" t="s">
        <v>2823</v>
      </c>
      <c r="I10" s="15"/>
    </row>
    <row r="11" spans="1:9" x14ac:dyDescent="0.2">
      <c r="A11" s="3">
        <v>10300203</v>
      </c>
      <c r="B11" s="3" t="s">
        <v>5437</v>
      </c>
      <c r="C11" s="3">
        <v>103</v>
      </c>
      <c r="D11" s="3"/>
      <c r="E11" s="3" t="s">
        <v>5445</v>
      </c>
      <c r="F11" s="3">
        <v>203</v>
      </c>
      <c r="G11" s="3" t="s">
        <v>141</v>
      </c>
      <c r="H11" s="4" t="s">
        <v>2824</v>
      </c>
      <c r="I11" s="15"/>
    </row>
    <row r="12" spans="1:9" x14ac:dyDescent="0.2">
      <c r="A12" s="3">
        <v>10300204</v>
      </c>
      <c r="B12" s="3" t="s">
        <v>5437</v>
      </c>
      <c r="C12" s="3">
        <v>103</v>
      </c>
      <c r="D12" s="3"/>
      <c r="E12" s="3" t="s">
        <v>5446</v>
      </c>
      <c r="F12" s="3">
        <v>204</v>
      </c>
      <c r="G12" s="3" t="s">
        <v>142</v>
      </c>
      <c r="H12" s="4" t="s">
        <v>2825</v>
      </c>
      <c r="I12" s="15"/>
    </row>
    <row r="13" spans="1:9" x14ac:dyDescent="0.2">
      <c r="A13" s="3">
        <v>10300205</v>
      </c>
      <c r="B13" s="3" t="s">
        <v>5437</v>
      </c>
      <c r="C13" s="3">
        <v>103</v>
      </c>
      <c r="D13" s="3"/>
      <c r="E13" s="3" t="s">
        <v>5447</v>
      </c>
      <c r="F13" s="3">
        <v>205</v>
      </c>
      <c r="G13" s="3" t="s">
        <v>143</v>
      </c>
      <c r="H13" s="4" t="s">
        <v>2826</v>
      </c>
      <c r="I13" s="15"/>
    </row>
    <row r="14" spans="1:9" x14ac:dyDescent="0.2">
      <c r="A14" s="3">
        <v>10300206</v>
      </c>
      <c r="B14" s="3" t="s">
        <v>5437</v>
      </c>
      <c r="C14" s="3">
        <v>103</v>
      </c>
      <c r="D14" s="3"/>
      <c r="E14" s="3" t="s">
        <v>5448</v>
      </c>
      <c r="F14" s="3">
        <v>206</v>
      </c>
      <c r="G14" s="3" t="s">
        <v>144</v>
      </c>
      <c r="H14" s="4" t="s">
        <v>2827</v>
      </c>
      <c r="I14" s="15"/>
    </row>
    <row r="15" spans="1:9" x14ac:dyDescent="0.2">
      <c r="A15" s="3">
        <v>10300207</v>
      </c>
      <c r="B15" s="3" t="s">
        <v>5437</v>
      </c>
      <c r="C15" s="3">
        <v>103</v>
      </c>
      <c r="D15" s="3"/>
      <c r="E15" s="3" t="s">
        <v>5449</v>
      </c>
      <c r="F15" s="3">
        <v>207</v>
      </c>
      <c r="G15" s="3" t="s">
        <v>145</v>
      </c>
      <c r="H15" s="4" t="s">
        <v>2828</v>
      </c>
      <c r="I15" s="15"/>
    </row>
    <row r="16" spans="1:9" x14ac:dyDescent="0.2">
      <c r="A16" s="3">
        <v>10300208</v>
      </c>
      <c r="B16" s="3" t="s">
        <v>5437</v>
      </c>
      <c r="C16" s="3">
        <v>103</v>
      </c>
      <c r="D16" s="3"/>
      <c r="E16" s="3" t="s">
        <v>5450</v>
      </c>
      <c r="F16" s="3">
        <v>208</v>
      </c>
      <c r="G16" s="3" t="s">
        <v>146</v>
      </c>
      <c r="H16" s="4" t="s">
        <v>2829</v>
      </c>
      <c r="I16" s="15"/>
    </row>
    <row r="17" spans="1:9" x14ac:dyDescent="0.2">
      <c r="A17" s="3">
        <v>10300209</v>
      </c>
      <c r="B17" s="3" t="s">
        <v>5437</v>
      </c>
      <c r="C17" s="3">
        <v>103</v>
      </c>
      <c r="D17" s="3"/>
      <c r="E17" s="3" t="s">
        <v>5451</v>
      </c>
      <c r="F17" s="3">
        <v>209</v>
      </c>
      <c r="G17" s="3" t="s">
        <v>147</v>
      </c>
      <c r="H17" s="4" t="s">
        <v>2830</v>
      </c>
      <c r="I17" s="15"/>
    </row>
    <row r="18" spans="1:9" x14ac:dyDescent="0.2">
      <c r="A18" s="3">
        <v>10300210</v>
      </c>
      <c r="B18" s="3" t="s">
        <v>5437</v>
      </c>
      <c r="C18" s="3">
        <v>103</v>
      </c>
      <c r="D18" s="3"/>
      <c r="E18" s="3" t="s">
        <v>4649</v>
      </c>
      <c r="F18" s="3">
        <v>210</v>
      </c>
      <c r="G18" s="3" t="s">
        <v>134</v>
      </c>
      <c r="H18" s="4" t="s">
        <v>2831</v>
      </c>
      <c r="I18" s="15"/>
    </row>
    <row r="19" spans="1:9" x14ac:dyDescent="0.2">
      <c r="A19" s="3">
        <v>10300211</v>
      </c>
      <c r="B19" s="3" t="s">
        <v>5437</v>
      </c>
      <c r="C19" s="3">
        <v>103</v>
      </c>
      <c r="D19" s="3"/>
      <c r="E19" s="3" t="s">
        <v>5452</v>
      </c>
      <c r="F19" s="3">
        <v>211</v>
      </c>
      <c r="G19" s="3" t="s">
        <v>148</v>
      </c>
      <c r="H19" s="4" t="s">
        <v>2832</v>
      </c>
      <c r="I19" s="15"/>
    </row>
    <row r="20" spans="1:9" x14ac:dyDescent="0.2">
      <c r="A20" s="3">
        <v>10300301</v>
      </c>
      <c r="B20" s="3" t="s">
        <v>5437</v>
      </c>
      <c r="C20" s="3">
        <v>103</v>
      </c>
      <c r="D20" s="3"/>
      <c r="E20" s="3" t="s">
        <v>5453</v>
      </c>
      <c r="F20" s="3">
        <v>301</v>
      </c>
      <c r="G20" s="3" t="s">
        <v>149</v>
      </c>
      <c r="H20" s="4" t="s">
        <v>2833</v>
      </c>
      <c r="I20" s="15"/>
    </row>
    <row r="21" spans="1:9" x14ac:dyDescent="0.2">
      <c r="A21" s="3">
        <v>10300302</v>
      </c>
      <c r="B21" s="3" t="s">
        <v>5437</v>
      </c>
      <c r="C21" s="3">
        <v>103</v>
      </c>
      <c r="D21" s="3"/>
      <c r="E21" s="3" t="s">
        <v>5454</v>
      </c>
      <c r="F21" s="3">
        <v>302</v>
      </c>
      <c r="G21" s="3" t="s">
        <v>150</v>
      </c>
      <c r="H21" s="4" t="s">
        <v>2834</v>
      </c>
      <c r="I21" s="15"/>
    </row>
    <row r="22" spans="1:9" x14ac:dyDescent="0.2">
      <c r="A22" s="3">
        <v>10300303</v>
      </c>
      <c r="B22" s="3" t="s">
        <v>5437</v>
      </c>
      <c r="C22" s="3">
        <v>103</v>
      </c>
      <c r="D22" s="3"/>
      <c r="E22" s="3" t="s">
        <v>5455</v>
      </c>
      <c r="F22" s="3">
        <v>303</v>
      </c>
      <c r="G22" s="3" t="s">
        <v>151</v>
      </c>
      <c r="H22" s="4" t="s">
        <v>2835</v>
      </c>
      <c r="I22" s="15"/>
    </row>
    <row r="23" spans="1:9" x14ac:dyDescent="0.2">
      <c r="A23" s="3">
        <v>10300401</v>
      </c>
      <c r="B23" s="3" t="s">
        <v>5437</v>
      </c>
      <c r="C23" s="3">
        <v>103</v>
      </c>
      <c r="D23" s="3"/>
      <c r="E23" s="3" t="s">
        <v>34</v>
      </c>
      <c r="F23" s="3">
        <v>401</v>
      </c>
      <c r="G23" s="3" t="s">
        <v>34</v>
      </c>
      <c r="H23" s="4" t="s">
        <v>2836</v>
      </c>
      <c r="I23" s="15"/>
    </row>
    <row r="24" spans="1:9" x14ac:dyDescent="0.2">
      <c r="A24" s="3">
        <v>10300402</v>
      </c>
      <c r="B24" s="3" t="s">
        <v>5437</v>
      </c>
      <c r="C24" s="3">
        <v>103</v>
      </c>
      <c r="D24" s="3"/>
      <c r="E24" s="3" t="s">
        <v>5456</v>
      </c>
      <c r="F24" s="3">
        <v>402</v>
      </c>
      <c r="G24" s="3" t="s">
        <v>2837</v>
      </c>
      <c r="H24" s="4" t="s">
        <v>2838</v>
      </c>
      <c r="I24" s="15"/>
    </row>
    <row r="25" spans="1:9" x14ac:dyDescent="0.2">
      <c r="A25" s="3">
        <v>10300403</v>
      </c>
      <c r="B25" s="3" t="s">
        <v>5437</v>
      </c>
      <c r="C25" s="3">
        <v>103</v>
      </c>
      <c r="D25" s="3"/>
      <c r="E25" s="3" t="s">
        <v>5457</v>
      </c>
      <c r="F25" s="3">
        <v>403</v>
      </c>
      <c r="G25" s="3" t="s">
        <v>2839</v>
      </c>
      <c r="H25" s="4" t="s">
        <v>2840</v>
      </c>
      <c r="I25" s="15"/>
    </row>
    <row r="26" spans="1:9" x14ac:dyDescent="0.2">
      <c r="A26" s="3">
        <v>10300404</v>
      </c>
      <c r="B26" s="3" t="s">
        <v>5437</v>
      </c>
      <c r="C26" s="3">
        <v>103</v>
      </c>
      <c r="D26" s="3"/>
      <c r="E26" s="3" t="s">
        <v>5458</v>
      </c>
      <c r="F26" s="3">
        <v>404</v>
      </c>
      <c r="G26" s="3" t="s">
        <v>2841</v>
      </c>
      <c r="H26" s="4" t="s">
        <v>2842</v>
      </c>
      <c r="I26" s="15"/>
    </row>
    <row r="27" spans="1:9" x14ac:dyDescent="0.2">
      <c r="A27" s="3">
        <v>10300405</v>
      </c>
      <c r="B27" s="3" t="s">
        <v>5437</v>
      </c>
      <c r="C27" s="3">
        <v>103</v>
      </c>
      <c r="D27" s="3"/>
      <c r="E27" s="3" t="s">
        <v>5459</v>
      </c>
      <c r="F27" s="3">
        <v>405</v>
      </c>
      <c r="G27" s="3" t="s">
        <v>2843</v>
      </c>
      <c r="H27" s="4" t="s">
        <v>2844</v>
      </c>
      <c r="I27" s="15"/>
    </row>
    <row r="28" spans="1:9" x14ac:dyDescent="0.2">
      <c r="A28" s="3">
        <v>10300406</v>
      </c>
      <c r="B28" s="3" t="s">
        <v>5437</v>
      </c>
      <c r="C28" s="3">
        <v>103</v>
      </c>
      <c r="D28" s="3"/>
      <c r="E28" s="3" t="s">
        <v>5460</v>
      </c>
      <c r="F28" s="3">
        <v>406</v>
      </c>
      <c r="G28" s="3" t="s">
        <v>2845</v>
      </c>
      <c r="H28" s="4" t="s">
        <v>2846</v>
      </c>
      <c r="I28" s="15"/>
    </row>
    <row r="29" spans="1:9" x14ac:dyDescent="0.2">
      <c r="A29" s="3">
        <v>10300407</v>
      </c>
      <c r="B29" s="3" t="s">
        <v>5437</v>
      </c>
      <c r="C29" s="3">
        <v>103</v>
      </c>
      <c r="D29" s="3"/>
      <c r="E29" s="3" t="s">
        <v>5461</v>
      </c>
      <c r="F29" s="3">
        <v>407</v>
      </c>
      <c r="G29" s="3" t="s">
        <v>2847</v>
      </c>
      <c r="H29" s="4" t="s">
        <v>2848</v>
      </c>
      <c r="I29" s="15"/>
    </row>
    <row r="30" spans="1:9" x14ac:dyDescent="0.2">
      <c r="A30" s="3">
        <v>10300501</v>
      </c>
      <c r="B30" s="3" t="s">
        <v>5437</v>
      </c>
      <c r="C30" s="3">
        <v>103</v>
      </c>
      <c r="D30" s="3"/>
      <c r="E30" s="3" t="s">
        <v>5462</v>
      </c>
      <c r="F30" s="3">
        <v>501</v>
      </c>
      <c r="G30" s="3" t="s">
        <v>1303</v>
      </c>
      <c r="H30" s="4" t="s">
        <v>2849</v>
      </c>
      <c r="I30" s="15"/>
    </row>
    <row r="31" spans="1:9" x14ac:dyDescent="0.2">
      <c r="A31" s="3">
        <v>10300502</v>
      </c>
      <c r="B31" s="3" t="s">
        <v>5437</v>
      </c>
      <c r="C31" s="3">
        <v>103</v>
      </c>
      <c r="D31" s="3"/>
      <c r="E31" s="3" t="s">
        <v>5463</v>
      </c>
      <c r="F31" s="3">
        <v>502</v>
      </c>
      <c r="G31" s="3" t="s">
        <v>1028</v>
      </c>
      <c r="H31" s="4" t="s">
        <v>2850</v>
      </c>
      <c r="I31" s="15"/>
    </row>
    <row r="32" spans="1:9" x14ac:dyDescent="0.2">
      <c r="A32" s="3">
        <v>10300503</v>
      </c>
      <c r="B32" s="3" t="s">
        <v>5437</v>
      </c>
      <c r="C32" s="3">
        <v>103</v>
      </c>
      <c r="D32" s="3"/>
      <c r="E32" s="3" t="s">
        <v>5464</v>
      </c>
      <c r="F32" s="3">
        <v>503</v>
      </c>
      <c r="G32" s="3" t="s">
        <v>1306</v>
      </c>
      <c r="H32" s="4" t="s">
        <v>2851</v>
      </c>
      <c r="I32" s="15"/>
    </row>
    <row r="33" spans="1:9" x14ac:dyDescent="0.2">
      <c r="A33" s="3">
        <v>10300504</v>
      </c>
      <c r="B33" s="3" t="s">
        <v>5437</v>
      </c>
      <c r="C33" s="3">
        <v>103</v>
      </c>
      <c r="D33" s="3"/>
      <c r="E33" s="3" t="s">
        <v>5465</v>
      </c>
      <c r="F33" s="3">
        <v>504</v>
      </c>
      <c r="G33" s="3" t="s">
        <v>1309</v>
      </c>
      <c r="H33" s="4" t="s">
        <v>2852</v>
      </c>
      <c r="I33" s="15"/>
    </row>
    <row r="34" spans="1:9" x14ac:dyDescent="0.2">
      <c r="A34" s="3">
        <v>10300505</v>
      </c>
      <c r="B34" s="3" t="s">
        <v>5437</v>
      </c>
      <c r="C34" s="3">
        <v>103</v>
      </c>
      <c r="D34" s="3"/>
      <c r="E34" s="3" t="s">
        <v>5466</v>
      </c>
      <c r="F34" s="3">
        <v>505</v>
      </c>
      <c r="G34" s="3" t="s">
        <v>1029</v>
      </c>
      <c r="H34" s="4" t="s">
        <v>2853</v>
      </c>
      <c r="I34" s="15"/>
    </row>
    <row r="35" spans="1:9" x14ac:dyDescent="0.2">
      <c r="A35" s="3">
        <v>10300506</v>
      </c>
      <c r="B35" s="3" t="s">
        <v>5437</v>
      </c>
      <c r="C35" s="3">
        <v>103</v>
      </c>
      <c r="D35" s="3"/>
      <c r="E35" s="3" t="s">
        <v>5467</v>
      </c>
      <c r="F35" s="3">
        <v>506</v>
      </c>
      <c r="G35" s="3" t="s">
        <v>1030</v>
      </c>
      <c r="H35" s="4" t="s">
        <v>2854</v>
      </c>
      <c r="I35" s="15"/>
    </row>
    <row r="36" spans="1:9" x14ac:dyDescent="0.2">
      <c r="A36" s="3">
        <v>10300507</v>
      </c>
      <c r="B36" s="3" t="s">
        <v>5437</v>
      </c>
      <c r="C36" s="3">
        <v>103</v>
      </c>
      <c r="D36" s="3"/>
      <c r="E36" s="3" t="s">
        <v>5468</v>
      </c>
      <c r="F36" s="3">
        <v>507</v>
      </c>
      <c r="G36" s="3" t="s">
        <v>1031</v>
      </c>
      <c r="H36" s="4" t="s">
        <v>2855</v>
      </c>
      <c r="I36" s="15"/>
    </row>
    <row r="37" spans="1:9" x14ac:dyDescent="0.2">
      <c r="A37" s="3">
        <v>10300508</v>
      </c>
      <c r="B37" s="3" t="s">
        <v>5437</v>
      </c>
      <c r="C37" s="3">
        <v>103</v>
      </c>
      <c r="D37" s="3"/>
      <c r="E37" s="3" t="s">
        <v>5469</v>
      </c>
      <c r="F37" s="3">
        <v>508</v>
      </c>
      <c r="G37" s="3" t="s">
        <v>1032</v>
      </c>
      <c r="H37" s="4" t="s">
        <v>2856</v>
      </c>
      <c r="I37" s="15"/>
    </row>
    <row r="38" spans="1:9" x14ac:dyDescent="0.2">
      <c r="A38" s="3">
        <v>10300509</v>
      </c>
      <c r="B38" s="3" t="s">
        <v>5437</v>
      </c>
      <c r="C38" s="3">
        <v>103</v>
      </c>
      <c r="D38" s="3"/>
      <c r="E38" s="3" t="s">
        <v>5470</v>
      </c>
      <c r="F38" s="3">
        <v>509</v>
      </c>
      <c r="G38" s="3" t="s">
        <v>1033</v>
      </c>
      <c r="H38" s="4" t="s">
        <v>2857</v>
      </c>
      <c r="I38" s="15"/>
    </row>
    <row r="39" spans="1:9" x14ac:dyDescent="0.2">
      <c r="A39" s="3">
        <v>10300510</v>
      </c>
      <c r="B39" s="3" t="s">
        <v>5437</v>
      </c>
      <c r="C39" s="3">
        <v>103</v>
      </c>
      <c r="D39" s="3"/>
      <c r="E39" s="3" t="s">
        <v>5471</v>
      </c>
      <c r="F39" s="3">
        <v>510</v>
      </c>
      <c r="G39" s="3" t="s">
        <v>1034</v>
      </c>
      <c r="H39" s="4" t="s">
        <v>2858</v>
      </c>
      <c r="I39" s="15"/>
    </row>
    <row r="40" spans="1:9" x14ac:dyDescent="0.2">
      <c r="A40" s="3">
        <v>10300511</v>
      </c>
      <c r="B40" s="3" t="s">
        <v>5437</v>
      </c>
      <c r="C40" s="3">
        <v>103</v>
      </c>
      <c r="D40" s="3"/>
      <c r="E40" s="3" t="s">
        <v>5472</v>
      </c>
      <c r="F40" s="3">
        <v>511</v>
      </c>
      <c r="G40" s="3" t="s">
        <v>1035</v>
      </c>
      <c r="H40" s="4" t="s">
        <v>1716</v>
      </c>
      <c r="I40" s="15"/>
    </row>
    <row r="41" spans="1:9" x14ac:dyDescent="0.2">
      <c r="A41" s="3">
        <v>10300512</v>
      </c>
      <c r="B41" s="3" t="s">
        <v>5437</v>
      </c>
      <c r="C41" s="3">
        <v>103</v>
      </c>
      <c r="D41" s="3"/>
      <c r="E41" s="3" t="s">
        <v>5473</v>
      </c>
      <c r="F41" s="3">
        <v>512</v>
      </c>
      <c r="G41" s="3" t="s">
        <v>1317</v>
      </c>
      <c r="H41" s="4" t="s">
        <v>2859</v>
      </c>
      <c r="I41" s="15"/>
    </row>
    <row r="42" spans="1:9" x14ac:dyDescent="0.2">
      <c r="A42" s="3">
        <v>10300513</v>
      </c>
      <c r="B42" s="3" t="s">
        <v>5437</v>
      </c>
      <c r="C42" s="3">
        <v>103</v>
      </c>
      <c r="D42" s="3"/>
      <c r="E42" s="3" t="s">
        <v>5474</v>
      </c>
      <c r="F42" s="3">
        <v>513</v>
      </c>
      <c r="G42" s="3" t="s">
        <v>1320</v>
      </c>
      <c r="H42" s="4" t="s">
        <v>2860</v>
      </c>
      <c r="I42" s="15"/>
    </row>
    <row r="43" spans="1:9" x14ac:dyDescent="0.2">
      <c r="A43" s="3">
        <v>10300514</v>
      </c>
      <c r="B43" s="3" t="s">
        <v>5437</v>
      </c>
      <c r="C43" s="3">
        <v>103</v>
      </c>
      <c r="D43" s="3"/>
      <c r="E43" s="3" t="s">
        <v>5475</v>
      </c>
      <c r="F43" s="3">
        <v>514</v>
      </c>
      <c r="G43" s="3" t="s">
        <v>1036</v>
      </c>
      <c r="H43" s="4" t="s">
        <v>2861</v>
      </c>
      <c r="I43" s="15"/>
    </row>
    <row r="44" spans="1:9" x14ac:dyDescent="0.2">
      <c r="A44" s="3">
        <v>10300515</v>
      </c>
      <c r="B44" s="3" t="s">
        <v>5437</v>
      </c>
      <c r="C44" s="3">
        <v>103</v>
      </c>
      <c r="D44" s="3"/>
      <c r="E44" s="3" t="s">
        <v>5476</v>
      </c>
      <c r="F44" s="3">
        <v>515</v>
      </c>
      <c r="G44" s="3" t="s">
        <v>1037</v>
      </c>
      <c r="H44" s="4" t="s">
        <v>2862</v>
      </c>
      <c r="I44" s="15"/>
    </row>
    <row r="45" spans="1:9" x14ac:dyDescent="0.2">
      <c r="A45" s="3">
        <v>10300516</v>
      </c>
      <c r="B45" s="3" t="s">
        <v>5437</v>
      </c>
      <c r="C45" s="3">
        <v>103</v>
      </c>
      <c r="D45" s="3"/>
      <c r="E45" s="3" t="s">
        <v>5477</v>
      </c>
      <c r="F45" s="3">
        <v>516</v>
      </c>
      <c r="G45" s="3" t="s">
        <v>1038</v>
      </c>
      <c r="H45" s="4" t="s">
        <v>2863</v>
      </c>
      <c r="I45" s="15"/>
    </row>
    <row r="46" spans="1:9" x14ac:dyDescent="0.2">
      <c r="A46" s="3">
        <v>10300517</v>
      </c>
      <c r="B46" s="3" t="s">
        <v>5437</v>
      </c>
      <c r="C46" s="3">
        <v>103</v>
      </c>
      <c r="D46" s="3"/>
      <c r="E46" s="3" t="s">
        <v>5478</v>
      </c>
      <c r="F46" s="3">
        <v>517</v>
      </c>
      <c r="G46" s="3" t="s">
        <v>1039</v>
      </c>
      <c r="H46" s="4" t="s">
        <v>1717</v>
      </c>
      <c r="I46" s="15"/>
    </row>
    <row r="47" spans="1:9" x14ac:dyDescent="0.2">
      <c r="A47" s="3">
        <v>10300518</v>
      </c>
      <c r="B47" s="3" t="s">
        <v>5437</v>
      </c>
      <c r="C47" s="3">
        <v>103</v>
      </c>
      <c r="D47" s="3"/>
      <c r="E47" s="3" t="s">
        <v>5479</v>
      </c>
      <c r="F47" s="3">
        <v>518</v>
      </c>
      <c r="G47" s="3" t="s">
        <v>1040</v>
      </c>
      <c r="H47" s="4" t="s">
        <v>1718</v>
      </c>
      <c r="I47" s="15"/>
    </row>
    <row r="48" spans="1:9" x14ac:dyDescent="0.2">
      <c r="A48" s="3">
        <v>10300523</v>
      </c>
      <c r="B48" s="3" t="s">
        <v>5437</v>
      </c>
      <c r="C48" s="3">
        <v>103</v>
      </c>
      <c r="D48" s="3"/>
      <c r="E48" s="3" t="s">
        <v>5480</v>
      </c>
      <c r="F48" s="3">
        <v>523</v>
      </c>
      <c r="G48" s="3" t="s">
        <v>1041</v>
      </c>
      <c r="H48" s="4" t="s">
        <v>2864</v>
      </c>
      <c r="I48" s="15"/>
    </row>
    <row r="49" spans="1:9" x14ac:dyDescent="0.2">
      <c r="A49" s="3">
        <v>10300528</v>
      </c>
      <c r="B49" s="3" t="s">
        <v>5437</v>
      </c>
      <c r="C49" s="3">
        <v>103</v>
      </c>
      <c r="D49" s="3"/>
      <c r="E49" s="3" t="s">
        <v>5481</v>
      </c>
      <c r="F49" s="3">
        <v>528</v>
      </c>
      <c r="G49" s="3" t="s">
        <v>1042</v>
      </c>
      <c r="H49" s="4" t="s">
        <v>2865</v>
      </c>
      <c r="I49" s="15"/>
    </row>
    <row r="50" spans="1:9" x14ac:dyDescent="0.2">
      <c r="A50" s="3">
        <v>10300533</v>
      </c>
      <c r="B50" s="3" t="s">
        <v>5437</v>
      </c>
      <c r="C50" s="3">
        <v>103</v>
      </c>
      <c r="D50" s="3"/>
      <c r="E50" s="3" t="s">
        <v>5482</v>
      </c>
      <c r="F50" s="3">
        <v>533</v>
      </c>
      <c r="G50" s="3" t="s">
        <v>1043</v>
      </c>
      <c r="H50" s="4" t="s">
        <v>2866</v>
      </c>
      <c r="I50" s="15"/>
    </row>
    <row r="51" spans="1:9" x14ac:dyDescent="0.2">
      <c r="A51" s="3">
        <v>10300538</v>
      </c>
      <c r="B51" s="3" t="s">
        <v>5437</v>
      </c>
      <c r="C51" s="3">
        <v>103</v>
      </c>
      <c r="D51" s="3"/>
      <c r="E51" s="3" t="s">
        <v>5483</v>
      </c>
      <c r="F51" s="3">
        <v>538</v>
      </c>
      <c r="G51" s="3" t="s">
        <v>1044</v>
      </c>
      <c r="H51" s="4" t="s">
        <v>2115</v>
      </c>
      <c r="I51" s="15"/>
    </row>
    <row r="52" spans="1:9" x14ac:dyDescent="0.2">
      <c r="A52" s="3">
        <v>10300539</v>
      </c>
      <c r="B52" s="3" t="s">
        <v>5437</v>
      </c>
      <c r="C52" s="3">
        <v>103</v>
      </c>
      <c r="D52" s="3"/>
      <c r="E52" s="3" t="s">
        <v>5484</v>
      </c>
      <c r="F52" s="3">
        <v>539</v>
      </c>
      <c r="G52" s="3" t="s">
        <v>1331</v>
      </c>
      <c r="H52" s="4" t="s">
        <v>2118</v>
      </c>
      <c r="I52" s="15"/>
    </row>
    <row r="53" spans="1:9" x14ac:dyDescent="0.2">
      <c r="A53" s="3">
        <v>10300601</v>
      </c>
      <c r="B53" s="3" t="s">
        <v>5437</v>
      </c>
      <c r="C53" s="3">
        <v>103</v>
      </c>
      <c r="D53" s="3"/>
      <c r="E53" s="3" t="s">
        <v>5485</v>
      </c>
      <c r="F53" s="3">
        <v>601</v>
      </c>
      <c r="G53" s="3" t="s">
        <v>152</v>
      </c>
      <c r="H53" s="4" t="s">
        <v>2867</v>
      </c>
      <c r="I53" s="15"/>
    </row>
    <row r="54" spans="1:9" x14ac:dyDescent="0.2">
      <c r="A54" s="3">
        <v>10300602</v>
      </c>
      <c r="B54" s="3" t="s">
        <v>5437</v>
      </c>
      <c r="C54" s="3">
        <v>103</v>
      </c>
      <c r="D54" s="3"/>
      <c r="E54" s="3" t="s">
        <v>5486</v>
      </c>
      <c r="F54" s="3">
        <v>602</v>
      </c>
      <c r="G54" s="3" t="s">
        <v>153</v>
      </c>
      <c r="H54" s="4" t="s">
        <v>2124</v>
      </c>
      <c r="I54" s="15"/>
    </row>
    <row r="55" spans="1:9" x14ac:dyDescent="0.2">
      <c r="A55" s="3">
        <v>10300603</v>
      </c>
      <c r="B55" s="3" t="s">
        <v>5437</v>
      </c>
      <c r="C55" s="3">
        <v>103</v>
      </c>
      <c r="D55" s="3"/>
      <c r="E55" s="3" t="s">
        <v>5487</v>
      </c>
      <c r="F55" s="3">
        <v>603</v>
      </c>
      <c r="G55" s="3" t="s">
        <v>154</v>
      </c>
      <c r="H55" s="4" t="s">
        <v>2127</v>
      </c>
      <c r="I55" s="15"/>
    </row>
    <row r="56" spans="1:9" x14ac:dyDescent="0.2">
      <c r="A56" s="3">
        <v>10300604</v>
      </c>
      <c r="B56" s="3" t="s">
        <v>5437</v>
      </c>
      <c r="C56" s="3">
        <v>103</v>
      </c>
      <c r="D56" s="3"/>
      <c r="E56" s="3" t="s">
        <v>5488</v>
      </c>
      <c r="F56" s="3">
        <v>604</v>
      </c>
      <c r="G56" s="3" t="s">
        <v>155</v>
      </c>
      <c r="H56" s="4" t="s">
        <v>2129</v>
      </c>
      <c r="I56" s="15"/>
    </row>
    <row r="57" spans="1:9" x14ac:dyDescent="0.2">
      <c r="A57" s="3">
        <v>10300605</v>
      </c>
      <c r="B57" s="3" t="s">
        <v>5437</v>
      </c>
      <c r="C57" s="3">
        <v>103</v>
      </c>
      <c r="D57" s="3"/>
      <c r="E57" s="3" t="s">
        <v>5489</v>
      </c>
      <c r="F57" s="3">
        <v>605</v>
      </c>
      <c r="G57" s="3" t="s">
        <v>156</v>
      </c>
      <c r="H57" s="4" t="s">
        <v>2868</v>
      </c>
      <c r="I57" s="15"/>
    </row>
    <row r="58" spans="1:9" x14ac:dyDescent="0.2">
      <c r="A58" s="3">
        <v>10300606</v>
      </c>
      <c r="B58" s="3" t="s">
        <v>5437</v>
      </c>
      <c r="C58" s="3">
        <v>103</v>
      </c>
      <c r="D58" s="3"/>
      <c r="E58" s="3" t="s">
        <v>5490</v>
      </c>
      <c r="F58" s="3">
        <v>606</v>
      </c>
      <c r="G58" s="3" t="s">
        <v>157</v>
      </c>
      <c r="H58" s="4" t="s">
        <v>2869</v>
      </c>
      <c r="I58" s="15"/>
    </row>
    <row r="59" spans="1:9" x14ac:dyDescent="0.2">
      <c r="A59" s="3">
        <v>10300607</v>
      </c>
      <c r="B59" s="3" t="s">
        <v>5437</v>
      </c>
      <c r="C59" s="3">
        <v>103</v>
      </c>
      <c r="D59" s="3"/>
      <c r="E59" s="3" t="s">
        <v>5491</v>
      </c>
      <c r="F59" s="3">
        <v>607</v>
      </c>
      <c r="G59" s="3" t="s">
        <v>158</v>
      </c>
      <c r="H59" s="4" t="s">
        <v>2870</v>
      </c>
      <c r="I59" s="15"/>
    </row>
    <row r="60" spans="1:9" x14ac:dyDescent="0.2">
      <c r="A60" s="3">
        <v>10300608</v>
      </c>
      <c r="B60" s="3" t="s">
        <v>5437</v>
      </c>
      <c r="C60" s="3">
        <v>103</v>
      </c>
      <c r="D60" s="3"/>
      <c r="E60" s="3" t="s">
        <v>5492</v>
      </c>
      <c r="F60" s="3">
        <v>608</v>
      </c>
      <c r="G60" s="3" t="s">
        <v>1284</v>
      </c>
      <c r="H60" s="4" t="s">
        <v>2871</v>
      </c>
      <c r="I60" s="15"/>
    </row>
    <row r="61" spans="1:9" x14ac:dyDescent="0.2">
      <c r="A61" s="3">
        <v>10300609</v>
      </c>
      <c r="B61" s="3" t="s">
        <v>5437</v>
      </c>
      <c r="C61" s="3">
        <v>103</v>
      </c>
      <c r="D61" s="3"/>
      <c r="E61" s="3" t="s">
        <v>5493</v>
      </c>
      <c r="F61" s="3">
        <v>609</v>
      </c>
      <c r="G61" s="3" t="s">
        <v>159</v>
      </c>
      <c r="H61" s="4" t="s">
        <v>2872</v>
      </c>
      <c r="I61" s="15"/>
    </row>
    <row r="62" spans="1:9" x14ac:dyDescent="0.2">
      <c r="A62" s="3">
        <v>10300610</v>
      </c>
      <c r="B62" s="3" t="s">
        <v>5437</v>
      </c>
      <c r="C62" s="3">
        <v>103</v>
      </c>
      <c r="D62" s="3"/>
      <c r="E62" s="3" t="s">
        <v>5494</v>
      </c>
      <c r="F62" s="3">
        <v>610</v>
      </c>
      <c r="G62" s="3" t="s">
        <v>160</v>
      </c>
      <c r="H62" s="4" t="s">
        <v>2873</v>
      </c>
      <c r="I62" s="15"/>
    </row>
    <row r="63" spans="1:9" x14ac:dyDescent="0.2">
      <c r="A63" s="3">
        <v>10300611</v>
      </c>
      <c r="B63" s="3" t="s">
        <v>5437</v>
      </c>
      <c r="C63" s="3">
        <v>103</v>
      </c>
      <c r="D63" s="3"/>
      <c r="E63" s="3" t="s">
        <v>5495</v>
      </c>
      <c r="F63" s="3">
        <v>611</v>
      </c>
      <c r="G63" s="3" t="s">
        <v>161</v>
      </c>
      <c r="H63" s="4" t="s">
        <v>2874</v>
      </c>
      <c r="I63" s="15"/>
    </row>
    <row r="64" spans="1:9" x14ac:dyDescent="0.2">
      <c r="A64" s="3">
        <v>10300612</v>
      </c>
      <c r="B64" s="3" t="s">
        <v>5437</v>
      </c>
      <c r="C64" s="3">
        <v>103</v>
      </c>
      <c r="D64" s="3"/>
      <c r="E64" s="3" t="s">
        <v>35</v>
      </c>
      <c r="F64" s="3">
        <v>612</v>
      </c>
      <c r="G64" s="3" t="s">
        <v>35</v>
      </c>
      <c r="H64" s="4" t="s">
        <v>2875</v>
      </c>
      <c r="I64" s="15"/>
    </row>
    <row r="65" spans="1:9" x14ac:dyDescent="0.2">
      <c r="A65" s="3">
        <v>10300613</v>
      </c>
      <c r="B65" s="3" t="s">
        <v>5437</v>
      </c>
      <c r="C65" s="3">
        <v>103</v>
      </c>
      <c r="D65" s="3"/>
      <c r="E65" s="3" t="s">
        <v>5496</v>
      </c>
      <c r="F65" s="3">
        <v>613</v>
      </c>
      <c r="G65" s="3" t="s">
        <v>162</v>
      </c>
      <c r="H65" s="4" t="s">
        <v>2876</v>
      </c>
      <c r="I65" s="15"/>
    </row>
    <row r="66" spans="1:9" x14ac:dyDescent="0.2">
      <c r="A66" s="3">
        <v>10300614</v>
      </c>
      <c r="B66" s="3" t="s">
        <v>5437</v>
      </c>
      <c r="C66" s="3">
        <v>103</v>
      </c>
      <c r="D66" s="3"/>
      <c r="E66" s="3" t="s">
        <v>5497</v>
      </c>
      <c r="F66" s="3">
        <v>614</v>
      </c>
      <c r="G66" s="3" t="s">
        <v>163</v>
      </c>
      <c r="H66" s="4" t="s">
        <v>2877</v>
      </c>
      <c r="I66" s="15"/>
    </row>
    <row r="67" spans="1:9" x14ac:dyDescent="0.2">
      <c r="A67" s="3">
        <v>10300615</v>
      </c>
      <c r="B67" s="3" t="s">
        <v>5437</v>
      </c>
      <c r="C67" s="3">
        <v>103</v>
      </c>
      <c r="D67" s="3"/>
      <c r="E67" s="3" t="s">
        <v>5498</v>
      </c>
      <c r="F67" s="3">
        <v>615</v>
      </c>
      <c r="G67" s="3" t="s">
        <v>164</v>
      </c>
      <c r="H67" s="4" t="s">
        <v>2878</v>
      </c>
      <c r="I67" s="15"/>
    </row>
    <row r="68" spans="1:9" x14ac:dyDescent="0.2">
      <c r="A68" s="3">
        <v>10300616</v>
      </c>
      <c r="B68" s="3" t="s">
        <v>5437</v>
      </c>
      <c r="C68" s="3">
        <v>103</v>
      </c>
      <c r="D68" s="3"/>
      <c r="E68" s="3" t="s">
        <v>5499</v>
      </c>
      <c r="F68" s="3">
        <v>616</v>
      </c>
      <c r="G68" s="3" t="s">
        <v>165</v>
      </c>
      <c r="H68" s="4" t="s">
        <v>2879</v>
      </c>
      <c r="I68" s="15"/>
    </row>
    <row r="69" spans="1:9" x14ac:dyDescent="0.2">
      <c r="A69" s="3">
        <v>10300617</v>
      </c>
      <c r="B69" s="3" t="s">
        <v>5437</v>
      </c>
      <c r="C69" s="3">
        <v>103</v>
      </c>
      <c r="D69" s="3"/>
      <c r="E69" s="3" t="s">
        <v>5500</v>
      </c>
      <c r="F69" s="3">
        <v>617</v>
      </c>
      <c r="G69" s="3" t="s">
        <v>166</v>
      </c>
      <c r="H69" s="4" t="s">
        <v>2880</v>
      </c>
      <c r="I69" s="15"/>
    </row>
    <row r="70" spans="1:9" x14ac:dyDescent="0.2">
      <c r="A70" s="3">
        <v>10300618</v>
      </c>
      <c r="B70" s="3" t="s">
        <v>5437</v>
      </c>
      <c r="C70" s="3">
        <v>103</v>
      </c>
      <c r="D70" s="3"/>
      <c r="E70" s="3" t="s">
        <v>4621</v>
      </c>
      <c r="F70" s="3">
        <v>618</v>
      </c>
      <c r="G70" s="3" t="s">
        <v>1047</v>
      </c>
      <c r="H70" s="4" t="s">
        <v>2881</v>
      </c>
      <c r="I70" s="15"/>
    </row>
    <row r="71" spans="1:9" x14ac:dyDescent="0.2">
      <c r="A71" s="3">
        <v>10300619</v>
      </c>
      <c r="B71" s="3" t="s">
        <v>5437</v>
      </c>
      <c r="C71" s="3">
        <v>103</v>
      </c>
      <c r="D71" s="3"/>
      <c r="E71" s="3" t="s">
        <v>6694</v>
      </c>
      <c r="F71" s="3">
        <v>619</v>
      </c>
      <c r="G71" s="3" t="s">
        <v>6812</v>
      </c>
      <c r="H71" s="4" t="s">
        <v>6901</v>
      </c>
    </row>
    <row r="72" spans="1:9" x14ac:dyDescent="0.2">
      <c r="A72" s="3">
        <v>10300620</v>
      </c>
      <c r="B72" s="3" t="s">
        <v>5437</v>
      </c>
      <c r="C72" s="3">
        <v>103</v>
      </c>
      <c r="D72" s="3"/>
      <c r="E72" s="3" t="s">
        <v>6695</v>
      </c>
      <c r="F72" s="3">
        <v>620</v>
      </c>
      <c r="G72" s="3" t="s">
        <v>6813</v>
      </c>
      <c r="H72" s="4" t="s">
        <v>6902</v>
      </c>
    </row>
    <row r="73" spans="1:9" x14ac:dyDescent="0.2">
      <c r="H73" s="4"/>
    </row>
    <row r="74" spans="1:9" x14ac:dyDescent="0.2">
      <c r="H74" s="4"/>
    </row>
    <row r="75" spans="1:9" x14ac:dyDescent="0.2">
      <c r="H75" s="4"/>
    </row>
    <row r="76" spans="1:9" x14ac:dyDescent="0.2">
      <c r="H76" s="4"/>
    </row>
  </sheetData>
  <phoneticPr fontId="6" type="noConversion"/>
  <conditionalFormatting sqref="A1:A2">
    <cfRule type="duplicateValues" dxfId="1293" priority="6"/>
    <cfRule type="duplicateValues" dxfId="1292" priority="7"/>
  </conditionalFormatting>
  <conditionalFormatting sqref="I1:I2">
    <cfRule type="cellIs" dxfId="1291" priority="5" operator="notEqual">
      <formula>""</formula>
    </cfRule>
  </conditionalFormatting>
  <conditionalFormatting sqref="I3:I70">
    <cfRule type="cellIs" dxfId="1290" priority="4" operator="notEqual">
      <formula>""</formula>
    </cfRule>
  </conditionalFormatting>
  <conditionalFormatting sqref="A3:A72">
    <cfRule type="duplicateValues" dxfId="1289" priority="2"/>
  </conditionalFormatting>
  <conditionalFormatting sqref="A3:A72">
    <cfRule type="duplicateValues" dxfId="1288" priority="3"/>
  </conditionalFormatting>
  <conditionalFormatting sqref="A3:A72">
    <cfRule type="duplicateValues" dxfId="12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53"/>
  <sheetViews>
    <sheetView topLeftCell="A148" workbookViewId="0"/>
  </sheetViews>
  <sheetFormatPr defaultRowHeight="14.25" x14ac:dyDescent="0.2"/>
  <cols>
    <col min="7" max="8" width="60.625" customWidth="1"/>
  </cols>
  <sheetData>
    <row r="1" spans="1:9" ht="15.75" x14ac:dyDescent="0.2">
      <c r="A1" s="1" t="s">
        <v>5986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10400000</v>
      </c>
      <c r="B3" s="3" t="s">
        <v>5501</v>
      </c>
      <c r="C3" s="3">
        <v>104</v>
      </c>
      <c r="D3" s="3" t="s">
        <v>5502</v>
      </c>
      <c r="E3" s="3"/>
      <c r="F3" s="3">
        <v>0</v>
      </c>
      <c r="G3" s="3" t="s">
        <v>2882</v>
      </c>
      <c r="H3" s="4" t="s">
        <v>36</v>
      </c>
      <c r="I3" s="15"/>
    </row>
    <row r="4" spans="1:9" x14ac:dyDescent="0.2">
      <c r="A4" s="3">
        <v>10400001</v>
      </c>
      <c r="B4" s="3" t="s">
        <v>5501</v>
      </c>
      <c r="C4" s="3">
        <v>104</v>
      </c>
      <c r="D4" s="3" t="s">
        <v>5503</v>
      </c>
      <c r="E4" s="3"/>
      <c r="F4" s="3">
        <v>1</v>
      </c>
      <c r="G4" s="3" t="s">
        <v>1402</v>
      </c>
      <c r="H4" s="4" t="s">
        <v>2883</v>
      </c>
      <c r="I4" s="15"/>
    </row>
    <row r="5" spans="1:9" x14ac:dyDescent="0.2">
      <c r="A5" s="3">
        <v>10400002</v>
      </c>
      <c r="B5" s="3" t="s">
        <v>5501</v>
      </c>
      <c r="C5" s="3">
        <v>104</v>
      </c>
      <c r="D5" s="3" t="s">
        <v>5504</v>
      </c>
      <c r="E5" s="3"/>
      <c r="F5" s="3">
        <v>2</v>
      </c>
      <c r="G5" s="3" t="s">
        <v>1403</v>
      </c>
      <c r="H5" s="4" t="s">
        <v>2423</v>
      </c>
      <c r="I5" s="15"/>
    </row>
    <row r="6" spans="1:9" x14ac:dyDescent="0.2">
      <c r="A6" s="3">
        <v>10400003</v>
      </c>
      <c r="B6" s="3" t="s">
        <v>5501</v>
      </c>
      <c r="C6" s="3">
        <v>104</v>
      </c>
      <c r="D6" s="3" t="s">
        <v>5505</v>
      </c>
      <c r="E6" s="3"/>
      <c r="F6" s="3">
        <v>3</v>
      </c>
      <c r="G6" s="3" t="s">
        <v>1404</v>
      </c>
      <c r="H6" s="4" t="s">
        <v>2424</v>
      </c>
      <c r="I6" s="15"/>
    </row>
    <row r="7" spans="1:9" x14ac:dyDescent="0.2">
      <c r="A7" s="3">
        <v>10400004</v>
      </c>
      <c r="B7" s="3" t="s">
        <v>5501</v>
      </c>
      <c r="C7" s="3">
        <v>104</v>
      </c>
      <c r="D7" s="3" t="s">
        <v>5506</v>
      </c>
      <c r="E7" s="3"/>
      <c r="F7" s="3">
        <v>4</v>
      </c>
      <c r="G7" s="3" t="s">
        <v>1405</v>
      </c>
      <c r="H7" s="4" t="s">
        <v>2425</v>
      </c>
      <c r="I7" s="15"/>
    </row>
    <row r="8" spans="1:9" x14ac:dyDescent="0.2">
      <c r="A8" s="3">
        <v>10400005</v>
      </c>
      <c r="B8" s="3" t="s">
        <v>5501</v>
      </c>
      <c r="C8" s="3">
        <v>104</v>
      </c>
      <c r="D8" s="3" t="s">
        <v>5507</v>
      </c>
      <c r="E8" s="3"/>
      <c r="F8" s="3">
        <v>5</v>
      </c>
      <c r="G8" s="3" t="s">
        <v>1406</v>
      </c>
      <c r="H8" s="4" t="s">
        <v>2426</v>
      </c>
      <c r="I8" s="15"/>
    </row>
    <row r="9" spans="1:9" x14ac:dyDescent="0.2">
      <c r="A9" s="3">
        <v>10400006</v>
      </c>
      <c r="B9" s="3" t="s">
        <v>5501</v>
      </c>
      <c r="C9" s="3">
        <v>104</v>
      </c>
      <c r="D9" s="3" t="s">
        <v>5508</v>
      </c>
      <c r="E9" s="3"/>
      <c r="F9" s="3">
        <v>6</v>
      </c>
      <c r="G9" s="3" t="s">
        <v>1407</v>
      </c>
      <c r="H9" s="4" t="s">
        <v>2427</v>
      </c>
      <c r="I9" s="15"/>
    </row>
    <row r="10" spans="1:9" x14ac:dyDescent="0.2">
      <c r="A10" s="3">
        <v>10400007</v>
      </c>
      <c r="B10" s="3" t="s">
        <v>5501</v>
      </c>
      <c r="C10" s="3">
        <v>104</v>
      </c>
      <c r="D10" s="3" t="s">
        <v>5509</v>
      </c>
      <c r="E10" s="3"/>
      <c r="F10" s="3">
        <v>7</v>
      </c>
      <c r="G10" s="3" t="s">
        <v>1408</v>
      </c>
      <c r="H10" s="4" t="s">
        <v>2428</v>
      </c>
      <c r="I10" s="15"/>
    </row>
    <row r="11" spans="1:9" x14ac:dyDescent="0.2">
      <c r="A11" s="3">
        <v>10400008</v>
      </c>
      <c r="B11" s="3" t="s">
        <v>5501</v>
      </c>
      <c r="C11" s="3">
        <v>104</v>
      </c>
      <c r="D11" s="3" t="s">
        <v>5510</v>
      </c>
      <c r="E11" s="3"/>
      <c r="F11" s="3">
        <v>8</v>
      </c>
      <c r="G11" s="3" t="s">
        <v>1409</v>
      </c>
      <c r="H11" s="4" t="s">
        <v>2429</v>
      </c>
      <c r="I11" s="15"/>
    </row>
    <row r="12" spans="1:9" x14ac:dyDescent="0.2">
      <c r="A12" s="3">
        <v>10400009</v>
      </c>
      <c r="B12" s="3" t="s">
        <v>5501</v>
      </c>
      <c r="C12" s="3">
        <v>104</v>
      </c>
      <c r="D12" s="3" t="s">
        <v>5511</v>
      </c>
      <c r="E12" s="3"/>
      <c r="F12" s="3">
        <v>9</v>
      </c>
      <c r="G12" s="3" t="s">
        <v>1410</v>
      </c>
      <c r="H12" s="4" t="s">
        <v>2430</v>
      </c>
      <c r="I12" s="15"/>
    </row>
    <row r="13" spans="1:9" x14ac:dyDescent="0.2">
      <c r="A13" s="3">
        <v>10400010</v>
      </c>
      <c r="B13" s="3" t="s">
        <v>5501</v>
      </c>
      <c r="C13" s="3">
        <v>104</v>
      </c>
      <c r="D13" s="3" t="s">
        <v>5512</v>
      </c>
      <c r="E13" s="3"/>
      <c r="F13" s="3">
        <v>10</v>
      </c>
      <c r="G13" s="3" t="s">
        <v>1411</v>
      </c>
      <c r="H13" s="4" t="s">
        <v>2431</v>
      </c>
      <c r="I13" s="15"/>
    </row>
    <row r="14" spans="1:9" x14ac:dyDescent="0.2">
      <c r="A14" s="3">
        <v>10400011</v>
      </c>
      <c r="B14" s="3" t="s">
        <v>5501</v>
      </c>
      <c r="C14" s="3">
        <v>104</v>
      </c>
      <c r="D14" s="3" t="s">
        <v>5513</v>
      </c>
      <c r="E14" s="3"/>
      <c r="F14" s="3">
        <v>11</v>
      </c>
      <c r="G14" s="3" t="s">
        <v>1412</v>
      </c>
      <c r="H14" s="4" t="s">
        <v>2432</v>
      </c>
      <c r="I14" s="15"/>
    </row>
    <row r="15" spans="1:9" x14ac:dyDescent="0.2">
      <c r="A15" s="3">
        <v>10400012</v>
      </c>
      <c r="B15" s="3" t="s">
        <v>5501</v>
      </c>
      <c r="C15" s="3">
        <v>104</v>
      </c>
      <c r="D15" s="3" t="s">
        <v>5514</v>
      </c>
      <c r="E15" s="3"/>
      <c r="F15" s="3">
        <v>12</v>
      </c>
      <c r="G15" s="3" t="s">
        <v>1413</v>
      </c>
      <c r="H15" s="4" t="s">
        <v>2433</v>
      </c>
      <c r="I15" s="15"/>
    </row>
    <row r="16" spans="1:9" x14ac:dyDescent="0.2">
      <c r="A16" s="3">
        <v>10400013</v>
      </c>
      <c r="B16" s="3" t="s">
        <v>5501</v>
      </c>
      <c r="C16" s="3">
        <v>104</v>
      </c>
      <c r="D16" s="3" t="s">
        <v>5515</v>
      </c>
      <c r="E16" s="3"/>
      <c r="F16" s="3">
        <v>13</v>
      </c>
      <c r="G16" s="3" t="s">
        <v>1414</v>
      </c>
      <c r="H16" s="4" t="s">
        <v>2434</v>
      </c>
      <c r="I16" s="15"/>
    </row>
    <row r="17" spans="1:9" x14ac:dyDescent="0.2">
      <c r="A17" s="3">
        <v>10400014</v>
      </c>
      <c r="B17" s="3" t="s">
        <v>5501</v>
      </c>
      <c r="C17" s="3">
        <v>104</v>
      </c>
      <c r="D17" s="3" t="s">
        <v>5516</v>
      </c>
      <c r="E17" s="3"/>
      <c r="F17" s="3">
        <v>14</v>
      </c>
      <c r="G17" s="3" t="s">
        <v>1415</v>
      </c>
      <c r="H17" s="4" t="s">
        <v>2435</v>
      </c>
      <c r="I17" s="15"/>
    </row>
    <row r="18" spans="1:9" x14ac:dyDescent="0.2">
      <c r="A18" s="3">
        <v>10400015</v>
      </c>
      <c r="B18" s="3" t="s">
        <v>5501</v>
      </c>
      <c r="C18" s="3">
        <v>104</v>
      </c>
      <c r="D18" s="3" t="s">
        <v>5517</v>
      </c>
      <c r="E18" s="3"/>
      <c r="F18" s="3">
        <v>15</v>
      </c>
      <c r="G18" s="3" t="s">
        <v>1416</v>
      </c>
      <c r="H18" s="4" t="s">
        <v>2436</v>
      </c>
      <c r="I18" s="15"/>
    </row>
    <row r="19" spans="1:9" x14ac:dyDescent="0.2">
      <c r="A19" s="3">
        <v>10400016</v>
      </c>
      <c r="B19" s="3" t="s">
        <v>5501</v>
      </c>
      <c r="C19" s="3">
        <v>104</v>
      </c>
      <c r="D19" s="3" t="s">
        <v>5518</v>
      </c>
      <c r="E19" s="3"/>
      <c r="F19" s="3">
        <v>16</v>
      </c>
      <c r="G19" s="3" t="s">
        <v>1417</v>
      </c>
      <c r="H19" s="4" t="s">
        <v>2437</v>
      </c>
      <c r="I19" s="15"/>
    </row>
    <row r="20" spans="1:9" x14ac:dyDescent="0.2">
      <c r="A20" s="3">
        <v>10400017</v>
      </c>
      <c r="B20" s="3" t="s">
        <v>5501</v>
      </c>
      <c r="C20" s="3">
        <v>104</v>
      </c>
      <c r="D20" s="3" t="s">
        <v>5519</v>
      </c>
      <c r="E20" s="3"/>
      <c r="F20" s="3">
        <v>17</v>
      </c>
      <c r="G20" s="3" t="s">
        <v>1418</v>
      </c>
      <c r="H20" s="4" t="s">
        <v>2438</v>
      </c>
      <c r="I20" s="15"/>
    </row>
    <row r="21" spans="1:9" x14ac:dyDescent="0.2">
      <c r="A21" s="3">
        <v>10400018</v>
      </c>
      <c r="B21" s="3" t="s">
        <v>5501</v>
      </c>
      <c r="C21" s="3">
        <v>104</v>
      </c>
      <c r="D21" s="3" t="s">
        <v>5520</v>
      </c>
      <c r="E21" s="3"/>
      <c r="F21" s="3">
        <v>18</v>
      </c>
      <c r="G21" s="3" t="s">
        <v>1419</v>
      </c>
      <c r="H21" s="4" t="s">
        <v>2439</v>
      </c>
      <c r="I21" s="15"/>
    </row>
    <row r="22" spans="1:9" x14ac:dyDescent="0.2">
      <c r="A22" s="3">
        <v>10400019</v>
      </c>
      <c r="B22" s="3" t="s">
        <v>5501</v>
      </c>
      <c r="C22" s="3">
        <v>104</v>
      </c>
      <c r="D22" s="3" t="s">
        <v>5521</v>
      </c>
      <c r="E22" s="3"/>
      <c r="F22" s="3">
        <v>19</v>
      </c>
      <c r="G22" s="3" t="s">
        <v>1420</v>
      </c>
      <c r="H22" s="4" t="s">
        <v>2440</v>
      </c>
      <c r="I22" s="15"/>
    </row>
    <row r="23" spans="1:9" x14ac:dyDescent="0.2">
      <c r="A23" s="3">
        <v>10400020</v>
      </c>
      <c r="B23" s="3" t="s">
        <v>5501</v>
      </c>
      <c r="C23" s="3">
        <v>104</v>
      </c>
      <c r="D23" s="3" t="s">
        <v>5522</v>
      </c>
      <c r="E23" s="3"/>
      <c r="F23" s="3">
        <v>20</v>
      </c>
      <c r="G23" s="3" t="s">
        <v>1421</v>
      </c>
      <c r="H23" s="4" t="s">
        <v>2441</v>
      </c>
      <c r="I23" s="15"/>
    </row>
    <row r="24" spans="1:9" x14ac:dyDescent="0.2">
      <c r="A24" s="3">
        <v>10400021</v>
      </c>
      <c r="B24" s="3" t="s">
        <v>5501</v>
      </c>
      <c r="C24" s="3">
        <v>104</v>
      </c>
      <c r="D24" s="3" t="s">
        <v>5523</v>
      </c>
      <c r="E24" s="3"/>
      <c r="F24" s="3">
        <v>21</v>
      </c>
      <c r="G24" s="3" t="s">
        <v>1422</v>
      </c>
      <c r="H24" s="4" t="s">
        <v>2442</v>
      </c>
      <c r="I24" s="15"/>
    </row>
    <row r="25" spans="1:9" x14ac:dyDescent="0.2">
      <c r="A25" s="3">
        <v>10400022</v>
      </c>
      <c r="B25" s="3" t="s">
        <v>5501</v>
      </c>
      <c r="C25" s="3">
        <v>104</v>
      </c>
      <c r="D25" s="3" t="s">
        <v>5524</v>
      </c>
      <c r="E25" s="3"/>
      <c r="F25" s="3">
        <v>22</v>
      </c>
      <c r="G25" s="3" t="s">
        <v>1423</v>
      </c>
      <c r="H25" s="4" t="s">
        <v>2443</v>
      </c>
      <c r="I25" s="15"/>
    </row>
    <row r="26" spans="1:9" x14ac:dyDescent="0.2">
      <c r="A26" s="3">
        <v>10400023</v>
      </c>
      <c r="B26" s="3" t="s">
        <v>5501</v>
      </c>
      <c r="C26" s="3">
        <v>104</v>
      </c>
      <c r="D26" s="3" t="s">
        <v>5525</v>
      </c>
      <c r="E26" s="3"/>
      <c r="F26" s="3">
        <v>23</v>
      </c>
      <c r="G26" s="3" t="s">
        <v>1424</v>
      </c>
      <c r="H26" s="4" t="s">
        <v>2444</v>
      </c>
      <c r="I26" s="15"/>
    </row>
    <row r="27" spans="1:9" x14ac:dyDescent="0.2">
      <c r="A27" s="3">
        <v>10400024</v>
      </c>
      <c r="B27" s="3" t="s">
        <v>5501</v>
      </c>
      <c r="C27" s="3">
        <v>104</v>
      </c>
      <c r="D27" s="3" t="s">
        <v>5526</v>
      </c>
      <c r="E27" s="3"/>
      <c r="F27" s="3">
        <v>24</v>
      </c>
      <c r="G27" s="3" t="s">
        <v>1425</v>
      </c>
      <c r="H27" s="4" t="s">
        <v>2445</v>
      </c>
      <c r="I27" s="15"/>
    </row>
    <row r="28" spans="1:9" x14ac:dyDescent="0.2">
      <c r="A28" s="3">
        <v>10400025</v>
      </c>
      <c r="B28" s="3" t="s">
        <v>5501</v>
      </c>
      <c r="C28" s="3">
        <v>104</v>
      </c>
      <c r="D28" s="3" t="s">
        <v>5527</v>
      </c>
      <c r="E28" s="3"/>
      <c r="F28" s="3">
        <v>25</v>
      </c>
      <c r="G28" s="3" t="s">
        <v>1426</v>
      </c>
      <c r="H28" s="4" t="s">
        <v>2446</v>
      </c>
      <c r="I28" s="15"/>
    </row>
    <row r="29" spans="1:9" x14ac:dyDescent="0.2">
      <c r="A29" s="3">
        <v>10400026</v>
      </c>
      <c r="B29" s="3" t="s">
        <v>5501</v>
      </c>
      <c r="C29" s="3">
        <v>104</v>
      </c>
      <c r="D29" s="3" t="s">
        <v>5528</v>
      </c>
      <c r="E29" s="3"/>
      <c r="F29" s="3">
        <v>26</v>
      </c>
      <c r="G29" s="3" t="s">
        <v>1427</v>
      </c>
      <c r="H29" s="4" t="s">
        <v>2447</v>
      </c>
      <c r="I29" s="15"/>
    </row>
    <row r="30" spans="1:9" x14ac:dyDescent="0.2">
      <c r="A30" s="3">
        <v>10400027</v>
      </c>
      <c r="B30" s="3" t="s">
        <v>5501</v>
      </c>
      <c r="C30" s="3">
        <v>104</v>
      </c>
      <c r="D30" s="3" t="s">
        <v>5529</v>
      </c>
      <c r="E30" s="3"/>
      <c r="F30" s="3">
        <v>27</v>
      </c>
      <c r="G30" s="3" t="s">
        <v>1428</v>
      </c>
      <c r="H30" s="4" t="s">
        <v>2448</v>
      </c>
      <c r="I30" s="15"/>
    </row>
    <row r="31" spans="1:9" x14ac:dyDescent="0.2">
      <c r="A31" s="3">
        <v>10400028</v>
      </c>
      <c r="B31" s="3" t="s">
        <v>5501</v>
      </c>
      <c r="C31" s="3">
        <v>104</v>
      </c>
      <c r="D31" s="3" t="s">
        <v>5530</v>
      </c>
      <c r="E31" s="3"/>
      <c r="F31" s="3">
        <v>28</v>
      </c>
      <c r="G31" s="3" t="s">
        <v>1429</v>
      </c>
      <c r="H31" s="4" t="s">
        <v>2449</v>
      </c>
      <c r="I31" s="15"/>
    </row>
    <row r="32" spans="1:9" x14ac:dyDescent="0.2">
      <c r="A32" s="3">
        <v>10400029</v>
      </c>
      <c r="B32" s="3" t="s">
        <v>5501</v>
      </c>
      <c r="C32" s="3">
        <v>104</v>
      </c>
      <c r="D32" s="3" t="s">
        <v>5531</v>
      </c>
      <c r="E32" s="3"/>
      <c r="F32" s="3">
        <v>29</v>
      </c>
      <c r="G32" s="3" t="s">
        <v>1430</v>
      </c>
      <c r="H32" s="4" t="s">
        <v>2450</v>
      </c>
      <c r="I32" s="15"/>
    </row>
    <row r="33" spans="1:9" x14ac:dyDescent="0.2">
      <c r="A33" s="3">
        <v>10400030</v>
      </c>
      <c r="B33" s="3" t="s">
        <v>5501</v>
      </c>
      <c r="C33" s="3">
        <v>104</v>
      </c>
      <c r="D33" s="3" t="s">
        <v>5532</v>
      </c>
      <c r="E33" s="3"/>
      <c r="F33" s="3">
        <v>30</v>
      </c>
      <c r="G33" s="3" t="s">
        <v>1431</v>
      </c>
      <c r="H33" s="4" t="s">
        <v>2451</v>
      </c>
      <c r="I33" s="15"/>
    </row>
    <row r="34" spans="1:9" x14ac:dyDescent="0.2">
      <c r="A34" s="3">
        <v>10400031</v>
      </c>
      <c r="B34" s="3" t="s">
        <v>5501</v>
      </c>
      <c r="C34" s="3">
        <v>104</v>
      </c>
      <c r="D34" s="3" t="s">
        <v>5533</v>
      </c>
      <c r="E34" s="3"/>
      <c r="F34" s="3">
        <v>31</v>
      </c>
      <c r="G34" s="3" t="s">
        <v>1432</v>
      </c>
      <c r="H34" s="4" t="s">
        <v>2452</v>
      </c>
      <c r="I34" s="15"/>
    </row>
    <row r="35" spans="1:9" x14ac:dyDescent="0.2">
      <c r="A35" s="3">
        <v>10400032</v>
      </c>
      <c r="B35" s="3" t="s">
        <v>5501</v>
      </c>
      <c r="C35" s="3">
        <v>104</v>
      </c>
      <c r="D35" s="3" t="s">
        <v>5534</v>
      </c>
      <c r="E35" s="3"/>
      <c r="F35" s="3">
        <v>32</v>
      </c>
      <c r="G35" s="3" t="s">
        <v>1433</v>
      </c>
      <c r="H35" s="4" t="s">
        <v>2453</v>
      </c>
      <c r="I35" s="15"/>
    </row>
    <row r="36" spans="1:9" x14ac:dyDescent="0.2">
      <c r="A36" s="3">
        <v>10400033</v>
      </c>
      <c r="B36" s="3" t="s">
        <v>5501</v>
      </c>
      <c r="C36" s="3">
        <v>104</v>
      </c>
      <c r="D36" s="3" t="s">
        <v>5535</v>
      </c>
      <c r="E36" s="3"/>
      <c r="F36" s="3">
        <v>33</v>
      </c>
      <c r="G36" s="3" t="s">
        <v>1434</v>
      </c>
      <c r="H36" s="4" t="s">
        <v>2454</v>
      </c>
      <c r="I36" s="15"/>
    </row>
    <row r="37" spans="1:9" x14ac:dyDescent="0.2">
      <c r="A37" s="3">
        <v>10400034</v>
      </c>
      <c r="B37" s="3" t="s">
        <v>5501</v>
      </c>
      <c r="C37" s="3">
        <v>104</v>
      </c>
      <c r="D37" s="3" t="s">
        <v>5536</v>
      </c>
      <c r="E37" s="3"/>
      <c r="F37" s="3">
        <v>34</v>
      </c>
      <c r="G37" s="3" t="s">
        <v>1435</v>
      </c>
      <c r="H37" s="4" t="s">
        <v>2455</v>
      </c>
      <c r="I37" s="15"/>
    </row>
    <row r="38" spans="1:9" x14ac:dyDescent="0.2">
      <c r="A38" s="3">
        <v>10400035</v>
      </c>
      <c r="B38" s="3" t="s">
        <v>5501</v>
      </c>
      <c r="C38" s="3">
        <v>104</v>
      </c>
      <c r="D38" s="3" t="s">
        <v>5537</v>
      </c>
      <c r="E38" s="3"/>
      <c r="F38" s="3">
        <v>35</v>
      </c>
      <c r="G38" s="3" t="s">
        <v>1436</v>
      </c>
      <c r="H38" s="4" t="s">
        <v>2456</v>
      </c>
      <c r="I38" s="15"/>
    </row>
    <row r="39" spans="1:9" x14ac:dyDescent="0.2">
      <c r="A39" s="3">
        <v>10400036</v>
      </c>
      <c r="B39" s="3" t="s">
        <v>5501</v>
      </c>
      <c r="C39" s="3">
        <v>104</v>
      </c>
      <c r="D39" s="3" t="s">
        <v>5538</v>
      </c>
      <c r="E39" s="3"/>
      <c r="F39" s="3">
        <v>36</v>
      </c>
      <c r="G39" s="3" t="s">
        <v>1437</v>
      </c>
      <c r="H39" s="4" t="s">
        <v>2457</v>
      </c>
      <c r="I39" s="15"/>
    </row>
    <row r="40" spans="1:9" x14ac:dyDescent="0.2">
      <c r="A40" s="3">
        <v>10400037</v>
      </c>
      <c r="B40" s="3" t="s">
        <v>5501</v>
      </c>
      <c r="C40" s="3">
        <v>104</v>
      </c>
      <c r="D40" s="3" t="s">
        <v>5539</v>
      </c>
      <c r="E40" s="3"/>
      <c r="F40" s="3">
        <v>37</v>
      </c>
      <c r="G40" s="3" t="s">
        <v>1438</v>
      </c>
      <c r="H40" s="4" t="s">
        <v>2458</v>
      </c>
      <c r="I40" s="15"/>
    </row>
    <row r="41" spans="1:9" x14ac:dyDescent="0.2">
      <c r="A41" s="3">
        <v>10400038</v>
      </c>
      <c r="B41" s="3" t="s">
        <v>5501</v>
      </c>
      <c r="C41" s="3">
        <v>104</v>
      </c>
      <c r="D41" s="3" t="s">
        <v>5540</v>
      </c>
      <c r="E41" s="3"/>
      <c r="F41" s="3">
        <v>38</v>
      </c>
      <c r="G41" s="3" t="s">
        <v>1439</v>
      </c>
      <c r="H41" s="4" t="s">
        <v>2459</v>
      </c>
      <c r="I41" s="15"/>
    </row>
    <row r="42" spans="1:9" x14ac:dyDescent="0.2">
      <c r="A42" s="3">
        <v>10400039</v>
      </c>
      <c r="B42" s="3" t="s">
        <v>5501</v>
      </c>
      <c r="C42" s="3">
        <v>104</v>
      </c>
      <c r="D42" s="3" t="s">
        <v>5541</v>
      </c>
      <c r="E42" s="3"/>
      <c r="F42" s="3">
        <v>39</v>
      </c>
      <c r="G42" s="3" t="s">
        <v>1440</v>
      </c>
      <c r="H42" s="4" t="s">
        <v>2460</v>
      </c>
      <c r="I42" s="15"/>
    </row>
    <row r="43" spans="1:9" x14ac:dyDescent="0.2">
      <c r="A43" s="3">
        <v>10400040</v>
      </c>
      <c r="B43" s="3" t="s">
        <v>5501</v>
      </c>
      <c r="C43" s="3">
        <v>104</v>
      </c>
      <c r="D43" s="3" t="s">
        <v>5542</v>
      </c>
      <c r="E43" s="3"/>
      <c r="F43" s="3">
        <v>40</v>
      </c>
      <c r="G43" s="3" t="s">
        <v>1441</v>
      </c>
      <c r="H43" s="4" t="s">
        <v>2461</v>
      </c>
      <c r="I43" s="15"/>
    </row>
    <row r="44" spans="1:9" x14ac:dyDescent="0.2">
      <c r="A44" s="3">
        <v>10400041</v>
      </c>
      <c r="B44" s="3" t="s">
        <v>5501</v>
      </c>
      <c r="C44" s="3">
        <v>104</v>
      </c>
      <c r="D44" s="3" t="s">
        <v>5543</v>
      </c>
      <c r="E44" s="3"/>
      <c r="F44" s="3">
        <v>41</v>
      </c>
      <c r="G44" s="3" t="s">
        <v>1442</v>
      </c>
      <c r="H44" s="4" t="s">
        <v>2462</v>
      </c>
      <c r="I44" s="15"/>
    </row>
    <row r="45" spans="1:9" x14ac:dyDescent="0.2">
      <c r="A45" s="3">
        <v>10400042</v>
      </c>
      <c r="B45" s="3" t="s">
        <v>5501</v>
      </c>
      <c r="C45" s="3">
        <v>104</v>
      </c>
      <c r="D45" s="3" t="s">
        <v>5544</v>
      </c>
      <c r="E45" s="3"/>
      <c r="F45" s="3">
        <v>42</v>
      </c>
      <c r="G45" s="3" t="s">
        <v>1443</v>
      </c>
      <c r="H45" s="4" t="s">
        <v>2463</v>
      </c>
      <c r="I45" s="15"/>
    </row>
    <row r="46" spans="1:9" x14ac:dyDescent="0.2">
      <c r="A46" s="3">
        <v>10400043</v>
      </c>
      <c r="B46" s="3" t="s">
        <v>5501</v>
      </c>
      <c r="C46" s="3">
        <v>104</v>
      </c>
      <c r="D46" s="3" t="s">
        <v>5545</v>
      </c>
      <c r="E46" s="3"/>
      <c r="F46" s="3">
        <v>43</v>
      </c>
      <c r="G46" s="3" t="s">
        <v>1444</v>
      </c>
      <c r="H46" s="4" t="s">
        <v>2464</v>
      </c>
      <c r="I46" s="15"/>
    </row>
    <row r="47" spans="1:9" x14ac:dyDescent="0.2">
      <c r="A47" s="3">
        <v>10400044</v>
      </c>
      <c r="B47" s="3" t="s">
        <v>5501</v>
      </c>
      <c r="C47" s="3">
        <v>104</v>
      </c>
      <c r="D47" s="3" t="s">
        <v>5546</v>
      </c>
      <c r="E47" s="3"/>
      <c r="F47" s="3">
        <v>44</v>
      </c>
      <c r="G47" s="3" t="s">
        <v>1445</v>
      </c>
      <c r="H47" s="4" t="s">
        <v>2465</v>
      </c>
      <c r="I47" s="15"/>
    </row>
    <row r="48" spans="1:9" x14ac:dyDescent="0.2">
      <c r="A48" s="3">
        <v>10400045</v>
      </c>
      <c r="B48" s="3" t="s">
        <v>5501</v>
      </c>
      <c r="C48" s="3">
        <v>104</v>
      </c>
      <c r="D48" s="3" t="s">
        <v>5547</v>
      </c>
      <c r="E48" s="3"/>
      <c r="F48" s="3">
        <v>45</v>
      </c>
      <c r="G48" s="3" t="s">
        <v>1446</v>
      </c>
      <c r="H48" s="4" t="s">
        <v>2466</v>
      </c>
      <c r="I48" s="15"/>
    </row>
    <row r="49" spans="1:9" x14ac:dyDescent="0.2">
      <c r="A49" s="3">
        <v>10400046</v>
      </c>
      <c r="B49" s="3" t="s">
        <v>5501</v>
      </c>
      <c r="C49" s="3">
        <v>104</v>
      </c>
      <c r="D49" s="3" t="s">
        <v>5548</v>
      </c>
      <c r="E49" s="3"/>
      <c r="F49" s="3">
        <v>46</v>
      </c>
      <c r="G49" s="3" t="s">
        <v>1447</v>
      </c>
      <c r="H49" s="4" t="s">
        <v>2467</v>
      </c>
      <c r="I49" s="15"/>
    </row>
    <row r="50" spans="1:9" x14ac:dyDescent="0.2">
      <c r="A50" s="3">
        <v>10400047</v>
      </c>
      <c r="B50" s="3" t="s">
        <v>5501</v>
      </c>
      <c r="C50" s="3">
        <v>104</v>
      </c>
      <c r="D50" s="3" t="s">
        <v>5549</v>
      </c>
      <c r="E50" s="3"/>
      <c r="F50" s="3">
        <v>47</v>
      </c>
      <c r="G50" s="3" t="s">
        <v>1448</v>
      </c>
      <c r="H50" s="4" t="s">
        <v>2468</v>
      </c>
      <c r="I50" s="15"/>
    </row>
    <row r="51" spans="1:9" x14ac:dyDescent="0.2">
      <c r="A51" s="3">
        <v>10400048</v>
      </c>
      <c r="B51" s="3" t="s">
        <v>5501</v>
      </c>
      <c r="C51" s="3">
        <v>104</v>
      </c>
      <c r="D51" s="3" t="s">
        <v>5550</v>
      </c>
      <c r="E51" s="3"/>
      <c r="F51" s="3">
        <v>48</v>
      </c>
      <c r="G51" s="3" t="s">
        <v>1449</v>
      </c>
      <c r="H51" s="4" t="s">
        <v>2469</v>
      </c>
      <c r="I51" s="15"/>
    </row>
    <row r="52" spans="1:9" x14ac:dyDescent="0.2">
      <c r="A52" s="3">
        <v>10400049</v>
      </c>
      <c r="B52" s="3" t="s">
        <v>5501</v>
      </c>
      <c r="C52" s="3">
        <v>104</v>
      </c>
      <c r="D52" s="3" t="s">
        <v>5551</v>
      </c>
      <c r="E52" s="3"/>
      <c r="F52" s="3">
        <v>49</v>
      </c>
      <c r="G52" s="3" t="s">
        <v>1450</v>
      </c>
      <c r="H52" s="4" t="s">
        <v>2470</v>
      </c>
      <c r="I52" s="15"/>
    </row>
    <row r="53" spans="1:9" x14ac:dyDescent="0.2">
      <c r="A53" s="3">
        <v>10400050</v>
      </c>
      <c r="B53" s="3" t="s">
        <v>5501</v>
      </c>
      <c r="C53" s="3">
        <v>104</v>
      </c>
      <c r="D53" s="3" t="s">
        <v>5552</v>
      </c>
      <c r="E53" s="3"/>
      <c r="F53" s="3">
        <v>50</v>
      </c>
      <c r="G53" s="3" t="s">
        <v>1451</v>
      </c>
      <c r="H53" s="4" t="s">
        <v>2471</v>
      </c>
      <c r="I53" s="15"/>
    </row>
    <row r="54" spans="1:9" x14ac:dyDescent="0.2">
      <c r="A54" s="3">
        <v>10400051</v>
      </c>
      <c r="B54" s="3" t="s">
        <v>5501</v>
      </c>
      <c r="C54" s="3">
        <v>104</v>
      </c>
      <c r="D54" s="3" t="s">
        <v>5553</v>
      </c>
      <c r="E54" s="3"/>
      <c r="F54" s="3">
        <v>51</v>
      </c>
      <c r="G54" s="3" t="s">
        <v>1452</v>
      </c>
      <c r="H54" s="4" t="s">
        <v>2472</v>
      </c>
      <c r="I54" s="15"/>
    </row>
    <row r="55" spans="1:9" x14ac:dyDescent="0.2">
      <c r="A55" s="3">
        <v>10400052</v>
      </c>
      <c r="B55" s="3" t="s">
        <v>5501</v>
      </c>
      <c r="C55" s="3">
        <v>104</v>
      </c>
      <c r="D55" s="3" t="s">
        <v>5554</v>
      </c>
      <c r="E55" s="3"/>
      <c r="F55" s="3">
        <v>52</v>
      </c>
      <c r="G55" s="3" t="s">
        <v>1453</v>
      </c>
      <c r="H55" s="4" t="s">
        <v>2473</v>
      </c>
      <c r="I55" s="15"/>
    </row>
    <row r="56" spans="1:9" x14ac:dyDescent="0.2">
      <c r="A56" s="3">
        <v>10400053</v>
      </c>
      <c r="B56" s="3" t="s">
        <v>5501</v>
      </c>
      <c r="C56" s="3">
        <v>104</v>
      </c>
      <c r="D56" s="3" t="s">
        <v>5555</v>
      </c>
      <c r="E56" s="3"/>
      <c r="F56" s="3">
        <v>53</v>
      </c>
      <c r="G56" s="3" t="s">
        <v>1454</v>
      </c>
      <c r="H56" s="4" t="s">
        <v>2474</v>
      </c>
      <c r="I56" s="15"/>
    </row>
    <row r="57" spans="1:9" x14ac:dyDescent="0.2">
      <c r="A57" s="3">
        <v>10400054</v>
      </c>
      <c r="B57" s="3" t="s">
        <v>5501</v>
      </c>
      <c r="C57" s="3">
        <v>104</v>
      </c>
      <c r="D57" s="3" t="s">
        <v>5556</v>
      </c>
      <c r="E57" s="3"/>
      <c r="F57" s="3">
        <v>54</v>
      </c>
      <c r="G57" s="3" t="s">
        <v>1455</v>
      </c>
      <c r="H57" s="4" t="s">
        <v>2475</v>
      </c>
      <c r="I57" s="15"/>
    </row>
    <row r="58" spans="1:9" x14ac:dyDescent="0.2">
      <c r="A58" s="3">
        <v>10400055</v>
      </c>
      <c r="B58" s="3" t="s">
        <v>5501</v>
      </c>
      <c r="C58" s="3">
        <v>104</v>
      </c>
      <c r="D58" s="3" t="s">
        <v>5557</v>
      </c>
      <c r="E58" s="3"/>
      <c r="F58" s="3">
        <v>55</v>
      </c>
      <c r="G58" s="3" t="s">
        <v>1456</v>
      </c>
      <c r="H58" s="4" t="s">
        <v>2476</v>
      </c>
      <c r="I58" s="15"/>
    </row>
    <row r="59" spans="1:9" x14ac:dyDescent="0.2">
      <c r="A59" s="3">
        <v>10400056</v>
      </c>
      <c r="B59" s="3" t="s">
        <v>5501</v>
      </c>
      <c r="C59" s="3">
        <v>104</v>
      </c>
      <c r="D59" s="3" t="s">
        <v>5558</v>
      </c>
      <c r="E59" s="3"/>
      <c r="F59" s="3">
        <v>56</v>
      </c>
      <c r="G59" s="3" t="s">
        <v>1457</v>
      </c>
      <c r="H59" s="4" t="s">
        <v>2477</v>
      </c>
      <c r="I59" s="15"/>
    </row>
    <row r="60" spans="1:9" x14ac:dyDescent="0.2">
      <c r="A60" s="3">
        <v>10400057</v>
      </c>
      <c r="B60" s="3" t="s">
        <v>5501</v>
      </c>
      <c r="C60" s="3">
        <v>104</v>
      </c>
      <c r="D60" s="3" t="s">
        <v>5559</v>
      </c>
      <c r="E60" s="3"/>
      <c r="F60" s="3">
        <v>57</v>
      </c>
      <c r="G60" s="3" t="s">
        <v>1458</v>
      </c>
      <c r="H60" s="4" t="s">
        <v>2478</v>
      </c>
      <c r="I60" s="15"/>
    </row>
    <row r="61" spans="1:9" x14ac:dyDescent="0.2">
      <c r="A61" s="3">
        <v>10400058</v>
      </c>
      <c r="B61" s="3" t="s">
        <v>5501</v>
      </c>
      <c r="C61" s="3">
        <v>104</v>
      </c>
      <c r="D61" s="3" t="s">
        <v>5560</v>
      </c>
      <c r="E61" s="3"/>
      <c r="F61" s="3">
        <v>58</v>
      </c>
      <c r="G61" s="3" t="s">
        <v>1459</v>
      </c>
      <c r="H61" s="4" t="s">
        <v>2479</v>
      </c>
      <c r="I61" s="15"/>
    </row>
    <row r="62" spans="1:9" x14ac:dyDescent="0.2">
      <c r="A62" s="3">
        <v>10400059</v>
      </c>
      <c r="B62" s="3" t="s">
        <v>5501</v>
      </c>
      <c r="C62" s="3">
        <v>104</v>
      </c>
      <c r="D62" s="3" t="s">
        <v>5561</v>
      </c>
      <c r="E62" s="3"/>
      <c r="F62" s="3">
        <v>59</v>
      </c>
      <c r="G62" s="3" t="s">
        <v>1460</v>
      </c>
      <c r="H62" s="4" t="s">
        <v>2480</v>
      </c>
      <c r="I62" s="15"/>
    </row>
    <row r="63" spans="1:9" x14ac:dyDescent="0.2">
      <c r="A63" s="3">
        <v>10400060</v>
      </c>
      <c r="B63" s="3" t="s">
        <v>5501</v>
      </c>
      <c r="C63" s="3">
        <v>104</v>
      </c>
      <c r="D63" s="3" t="s">
        <v>5562</v>
      </c>
      <c r="E63" s="3"/>
      <c r="F63" s="3">
        <v>60</v>
      </c>
      <c r="G63" s="3" t="s">
        <v>1461</v>
      </c>
      <c r="H63" s="4" t="s">
        <v>2481</v>
      </c>
      <c r="I63" s="15"/>
    </row>
    <row r="64" spans="1:9" x14ac:dyDescent="0.2">
      <c r="A64" s="3">
        <v>10400061</v>
      </c>
      <c r="B64" s="3" t="s">
        <v>5501</v>
      </c>
      <c r="C64" s="3">
        <v>104</v>
      </c>
      <c r="D64" s="3" t="s">
        <v>5563</v>
      </c>
      <c r="E64" s="3"/>
      <c r="F64" s="3">
        <v>61</v>
      </c>
      <c r="G64" s="3" t="s">
        <v>1462</v>
      </c>
      <c r="H64" s="4" t="s">
        <v>2482</v>
      </c>
      <c r="I64" s="15"/>
    </row>
    <row r="65" spans="1:9" x14ac:dyDescent="0.2">
      <c r="A65" s="3">
        <v>10400062</v>
      </c>
      <c r="B65" s="3" t="s">
        <v>5501</v>
      </c>
      <c r="C65" s="3">
        <v>104</v>
      </c>
      <c r="D65" s="3" t="s">
        <v>5564</v>
      </c>
      <c r="E65" s="3"/>
      <c r="F65" s="3">
        <v>62</v>
      </c>
      <c r="G65" s="3" t="s">
        <v>1463</v>
      </c>
      <c r="H65" s="4" t="s">
        <v>2483</v>
      </c>
      <c r="I65" s="15"/>
    </row>
    <row r="66" spans="1:9" x14ac:dyDescent="0.2">
      <c r="A66" s="3">
        <v>10400063</v>
      </c>
      <c r="B66" s="3" t="s">
        <v>5501</v>
      </c>
      <c r="C66" s="3">
        <v>104</v>
      </c>
      <c r="D66" s="3" t="s">
        <v>5565</v>
      </c>
      <c r="E66" s="3"/>
      <c r="F66" s="3">
        <v>63</v>
      </c>
      <c r="G66" s="3" t="s">
        <v>1464</v>
      </c>
      <c r="H66" s="4" t="s">
        <v>2484</v>
      </c>
      <c r="I66" s="15"/>
    </row>
    <row r="67" spans="1:9" x14ac:dyDescent="0.2">
      <c r="A67" s="3">
        <v>10400064</v>
      </c>
      <c r="B67" s="3" t="s">
        <v>5501</v>
      </c>
      <c r="C67" s="3">
        <v>104</v>
      </c>
      <c r="D67" s="3" t="s">
        <v>5566</v>
      </c>
      <c r="E67" s="3"/>
      <c r="F67" s="3">
        <v>64</v>
      </c>
      <c r="G67" s="3" t="s">
        <v>1465</v>
      </c>
      <c r="H67" s="4" t="s">
        <v>2485</v>
      </c>
      <c r="I67" s="15"/>
    </row>
    <row r="68" spans="1:9" x14ac:dyDescent="0.2">
      <c r="A68" s="3">
        <v>10400065</v>
      </c>
      <c r="B68" s="3" t="s">
        <v>5501</v>
      </c>
      <c r="C68" s="3">
        <v>104</v>
      </c>
      <c r="D68" s="3" t="s">
        <v>5567</v>
      </c>
      <c r="E68" s="3"/>
      <c r="F68" s="3">
        <v>65</v>
      </c>
      <c r="G68" s="3" t="s">
        <v>1466</v>
      </c>
      <c r="H68" s="4" t="s">
        <v>2486</v>
      </c>
      <c r="I68" s="15"/>
    </row>
    <row r="69" spans="1:9" x14ac:dyDescent="0.2">
      <c r="A69" s="3">
        <v>10400066</v>
      </c>
      <c r="B69" s="3" t="s">
        <v>5501</v>
      </c>
      <c r="C69" s="3">
        <v>104</v>
      </c>
      <c r="D69" s="3" t="s">
        <v>5568</v>
      </c>
      <c r="E69" s="3"/>
      <c r="F69" s="3">
        <v>66</v>
      </c>
      <c r="G69" s="3" t="s">
        <v>1467</v>
      </c>
      <c r="H69" s="4" t="s">
        <v>2487</v>
      </c>
      <c r="I69" s="15"/>
    </row>
    <row r="70" spans="1:9" x14ac:dyDescent="0.2">
      <c r="A70" s="3">
        <v>10400067</v>
      </c>
      <c r="B70" s="3" t="s">
        <v>5501</v>
      </c>
      <c r="C70" s="3">
        <v>104</v>
      </c>
      <c r="D70" s="3" t="s">
        <v>5569</v>
      </c>
      <c r="E70" s="3"/>
      <c r="F70" s="3">
        <v>67</v>
      </c>
      <c r="G70" s="3" t="s">
        <v>1468</v>
      </c>
      <c r="H70" s="4" t="s">
        <v>2488</v>
      </c>
      <c r="I70" s="15"/>
    </row>
    <row r="71" spans="1:9" x14ac:dyDescent="0.2">
      <c r="A71" s="3">
        <v>10400068</v>
      </c>
      <c r="B71" s="3" t="s">
        <v>5501</v>
      </c>
      <c r="C71" s="3">
        <v>104</v>
      </c>
      <c r="D71" s="3" t="s">
        <v>5570</v>
      </c>
      <c r="E71" s="3"/>
      <c r="F71" s="3">
        <v>68</v>
      </c>
      <c r="G71" s="3" t="s">
        <v>1469</v>
      </c>
      <c r="H71" s="4" t="s">
        <v>2489</v>
      </c>
      <c r="I71" s="15"/>
    </row>
    <row r="72" spans="1:9" x14ac:dyDescent="0.2">
      <c r="A72" s="3">
        <v>10400069</v>
      </c>
      <c r="B72" s="3" t="s">
        <v>5501</v>
      </c>
      <c r="C72" s="3">
        <v>104</v>
      </c>
      <c r="D72" s="3" t="s">
        <v>5571</v>
      </c>
      <c r="E72" s="3"/>
      <c r="F72" s="3">
        <v>69</v>
      </c>
      <c r="G72" s="3" t="s">
        <v>1470</v>
      </c>
      <c r="H72" s="4" t="s">
        <v>2490</v>
      </c>
      <c r="I72" s="15"/>
    </row>
    <row r="73" spans="1:9" x14ac:dyDescent="0.2">
      <c r="A73" s="3">
        <v>10400070</v>
      </c>
      <c r="B73" s="3" t="s">
        <v>5501</v>
      </c>
      <c r="C73" s="3">
        <v>104</v>
      </c>
      <c r="D73" s="3" t="s">
        <v>5572</v>
      </c>
      <c r="E73" s="3"/>
      <c r="F73" s="3">
        <v>70</v>
      </c>
      <c r="G73" s="3" t="s">
        <v>1471</v>
      </c>
      <c r="H73" s="4" t="s">
        <v>2491</v>
      </c>
      <c r="I73" s="15"/>
    </row>
    <row r="74" spans="1:9" x14ac:dyDescent="0.2">
      <c r="A74" s="3">
        <v>10400071</v>
      </c>
      <c r="B74" s="3" t="s">
        <v>5501</v>
      </c>
      <c r="C74" s="3">
        <v>104</v>
      </c>
      <c r="D74" s="3" t="s">
        <v>5573</v>
      </c>
      <c r="E74" s="3"/>
      <c r="F74" s="3">
        <v>71</v>
      </c>
      <c r="G74" s="3" t="s">
        <v>1472</v>
      </c>
      <c r="H74" s="4" t="s">
        <v>2492</v>
      </c>
      <c r="I74" s="15"/>
    </row>
    <row r="75" spans="1:9" x14ac:dyDescent="0.2">
      <c r="A75" s="3">
        <v>10400072</v>
      </c>
      <c r="B75" s="3" t="s">
        <v>5501</v>
      </c>
      <c r="C75" s="3">
        <v>104</v>
      </c>
      <c r="D75" s="3" t="s">
        <v>5574</v>
      </c>
      <c r="E75" s="3"/>
      <c r="F75" s="3">
        <v>72</v>
      </c>
      <c r="G75" s="3" t="s">
        <v>1473</v>
      </c>
      <c r="H75" s="4" t="s">
        <v>2493</v>
      </c>
      <c r="I75" s="15"/>
    </row>
    <row r="76" spans="1:9" x14ac:dyDescent="0.2">
      <c r="A76" s="3">
        <v>10400073</v>
      </c>
      <c r="B76" s="3" t="s">
        <v>5501</v>
      </c>
      <c r="C76" s="3">
        <v>104</v>
      </c>
      <c r="D76" s="3" t="s">
        <v>5575</v>
      </c>
      <c r="E76" s="3"/>
      <c r="F76" s="3">
        <v>73</v>
      </c>
      <c r="G76" s="3" t="s">
        <v>1474</v>
      </c>
      <c r="H76" s="4" t="s">
        <v>2494</v>
      </c>
      <c r="I76" s="15"/>
    </row>
    <row r="77" spans="1:9" x14ac:dyDescent="0.2">
      <c r="A77" s="3">
        <v>10400074</v>
      </c>
      <c r="B77" s="3" t="s">
        <v>5501</v>
      </c>
      <c r="C77" s="3">
        <v>104</v>
      </c>
      <c r="D77" s="3" t="s">
        <v>5576</v>
      </c>
      <c r="E77" s="3"/>
      <c r="F77" s="3">
        <v>74</v>
      </c>
      <c r="G77" s="3" t="s">
        <v>1475</v>
      </c>
      <c r="H77" s="4" t="s">
        <v>2495</v>
      </c>
      <c r="I77" s="15"/>
    </row>
    <row r="78" spans="1:9" x14ac:dyDescent="0.2">
      <c r="A78" s="3">
        <v>10400075</v>
      </c>
      <c r="B78" s="3" t="s">
        <v>5501</v>
      </c>
      <c r="C78" s="3">
        <v>104</v>
      </c>
      <c r="D78" s="3" t="s">
        <v>5577</v>
      </c>
      <c r="E78" s="3"/>
      <c r="F78" s="3">
        <v>75</v>
      </c>
      <c r="G78" s="3" t="s">
        <v>1476</v>
      </c>
      <c r="H78" s="4" t="s">
        <v>2496</v>
      </c>
      <c r="I78" s="15"/>
    </row>
    <row r="79" spans="1:9" x14ac:dyDescent="0.2">
      <c r="A79" s="3">
        <v>10400076</v>
      </c>
      <c r="B79" s="3" t="s">
        <v>5501</v>
      </c>
      <c r="C79" s="3">
        <v>104</v>
      </c>
      <c r="D79" s="3" t="s">
        <v>5578</v>
      </c>
      <c r="E79" s="3"/>
      <c r="F79" s="3">
        <v>76</v>
      </c>
      <c r="G79" s="3" t="s">
        <v>1477</v>
      </c>
      <c r="H79" s="4" t="s">
        <v>2497</v>
      </c>
      <c r="I79" s="15"/>
    </row>
    <row r="80" spans="1:9" x14ac:dyDescent="0.2">
      <c r="A80" s="3">
        <v>10400077</v>
      </c>
      <c r="B80" s="3" t="s">
        <v>5501</v>
      </c>
      <c r="C80" s="3">
        <v>104</v>
      </c>
      <c r="D80" s="3" t="s">
        <v>5579</v>
      </c>
      <c r="E80" s="3"/>
      <c r="F80" s="3">
        <v>77</v>
      </c>
      <c r="G80" s="3" t="s">
        <v>1478</v>
      </c>
      <c r="H80" s="4" t="s">
        <v>2498</v>
      </c>
      <c r="I80" s="15"/>
    </row>
    <row r="81" spans="1:9" x14ac:dyDescent="0.2">
      <c r="A81" s="3">
        <v>10400078</v>
      </c>
      <c r="B81" s="3" t="s">
        <v>5501</v>
      </c>
      <c r="C81" s="3">
        <v>104</v>
      </c>
      <c r="D81" s="3" t="s">
        <v>5580</v>
      </c>
      <c r="E81" s="3"/>
      <c r="F81" s="3">
        <v>78</v>
      </c>
      <c r="G81" s="3" t="s">
        <v>1479</v>
      </c>
      <c r="H81" s="4" t="s">
        <v>2499</v>
      </c>
      <c r="I81" s="15"/>
    </row>
    <row r="82" spans="1:9" x14ac:dyDescent="0.2">
      <c r="A82" s="3">
        <v>10400079</v>
      </c>
      <c r="B82" s="3" t="s">
        <v>5501</v>
      </c>
      <c r="C82" s="3">
        <v>104</v>
      </c>
      <c r="D82" s="3" t="s">
        <v>5581</v>
      </c>
      <c r="E82" s="3"/>
      <c r="F82" s="3">
        <v>79</v>
      </c>
      <c r="G82" s="3" t="s">
        <v>1480</v>
      </c>
      <c r="H82" s="4" t="s">
        <v>2500</v>
      </c>
      <c r="I82" s="15"/>
    </row>
    <row r="83" spans="1:9" x14ac:dyDescent="0.2">
      <c r="A83" s="3">
        <v>10400080</v>
      </c>
      <c r="B83" s="3" t="s">
        <v>5501</v>
      </c>
      <c r="C83" s="3">
        <v>104</v>
      </c>
      <c r="D83" s="3" t="s">
        <v>5582</v>
      </c>
      <c r="E83" s="3"/>
      <c r="F83" s="3">
        <v>80</v>
      </c>
      <c r="G83" s="3" t="s">
        <v>1481</v>
      </c>
      <c r="H83" s="4" t="s">
        <v>2501</v>
      </c>
      <c r="I83" s="15"/>
    </row>
    <row r="84" spans="1:9" x14ac:dyDescent="0.2">
      <c r="A84" s="3">
        <v>10400081</v>
      </c>
      <c r="B84" s="3" t="s">
        <v>5501</v>
      </c>
      <c r="C84" s="3">
        <v>104</v>
      </c>
      <c r="D84" s="3" t="s">
        <v>5583</v>
      </c>
      <c r="E84" s="3"/>
      <c r="F84" s="3">
        <v>81</v>
      </c>
      <c r="G84" s="3" t="s">
        <v>1482</v>
      </c>
      <c r="H84" s="4" t="s">
        <v>2502</v>
      </c>
      <c r="I84" s="15"/>
    </row>
    <row r="85" spans="1:9" x14ac:dyDescent="0.2">
      <c r="A85" s="3">
        <v>10400082</v>
      </c>
      <c r="B85" s="3" t="s">
        <v>5501</v>
      </c>
      <c r="C85" s="3">
        <v>104</v>
      </c>
      <c r="D85" s="3" t="s">
        <v>5584</v>
      </c>
      <c r="E85" s="3"/>
      <c r="F85" s="3">
        <v>82</v>
      </c>
      <c r="G85" s="3" t="s">
        <v>1483</v>
      </c>
      <c r="H85" s="4" t="s">
        <v>2503</v>
      </c>
      <c r="I85" s="15"/>
    </row>
    <row r="86" spans="1:9" x14ac:dyDescent="0.2">
      <c r="A86" s="3">
        <v>10400083</v>
      </c>
      <c r="B86" s="3" t="s">
        <v>5501</v>
      </c>
      <c r="C86" s="3">
        <v>104</v>
      </c>
      <c r="D86" s="3" t="s">
        <v>5585</v>
      </c>
      <c r="E86" s="3"/>
      <c r="F86" s="3">
        <v>83</v>
      </c>
      <c r="G86" s="3" t="s">
        <v>1484</v>
      </c>
      <c r="H86" s="4" t="s">
        <v>2504</v>
      </c>
      <c r="I86" s="15"/>
    </row>
    <row r="87" spans="1:9" x14ac:dyDescent="0.2">
      <c r="A87" s="3">
        <v>10400084</v>
      </c>
      <c r="B87" s="3" t="s">
        <v>5501</v>
      </c>
      <c r="C87" s="3">
        <v>104</v>
      </c>
      <c r="D87" s="3" t="s">
        <v>5586</v>
      </c>
      <c r="E87" s="3"/>
      <c r="F87" s="3">
        <v>84</v>
      </c>
      <c r="G87" s="3" t="s">
        <v>1485</v>
      </c>
      <c r="H87" s="4" t="s">
        <v>2505</v>
      </c>
      <c r="I87" s="15"/>
    </row>
    <row r="88" spans="1:9" x14ac:dyDescent="0.2">
      <c r="A88" s="3">
        <v>10400085</v>
      </c>
      <c r="B88" s="3" t="s">
        <v>5501</v>
      </c>
      <c r="C88" s="3">
        <v>104</v>
      </c>
      <c r="D88" s="3" t="s">
        <v>5587</v>
      </c>
      <c r="E88" s="3"/>
      <c r="F88" s="3">
        <v>85</v>
      </c>
      <c r="G88" s="3" t="s">
        <v>1486</v>
      </c>
      <c r="H88" s="4" t="s">
        <v>2506</v>
      </c>
      <c r="I88" s="15"/>
    </row>
    <row r="89" spans="1:9" x14ac:dyDescent="0.2">
      <c r="A89" s="3">
        <v>10400086</v>
      </c>
      <c r="B89" s="3" t="s">
        <v>5501</v>
      </c>
      <c r="C89" s="3">
        <v>104</v>
      </c>
      <c r="D89" s="3" t="s">
        <v>5588</v>
      </c>
      <c r="E89" s="3"/>
      <c r="F89" s="3">
        <v>86</v>
      </c>
      <c r="G89" s="3" t="s">
        <v>1487</v>
      </c>
      <c r="H89" s="4" t="s">
        <v>2507</v>
      </c>
      <c r="I89" s="15"/>
    </row>
    <row r="90" spans="1:9" x14ac:dyDescent="0.2">
      <c r="A90" s="3">
        <v>10400087</v>
      </c>
      <c r="B90" s="3" t="s">
        <v>5501</v>
      </c>
      <c r="C90" s="3">
        <v>104</v>
      </c>
      <c r="D90" s="3" t="s">
        <v>5589</v>
      </c>
      <c r="E90" s="3"/>
      <c r="F90" s="3">
        <v>87</v>
      </c>
      <c r="G90" s="3" t="s">
        <v>1488</v>
      </c>
      <c r="H90" s="4" t="s">
        <v>2508</v>
      </c>
      <c r="I90" s="15"/>
    </row>
    <row r="91" spans="1:9" x14ac:dyDescent="0.2">
      <c r="A91" s="3">
        <v>10400088</v>
      </c>
      <c r="B91" s="3" t="s">
        <v>5501</v>
      </c>
      <c r="C91" s="3">
        <v>104</v>
      </c>
      <c r="D91" s="3" t="s">
        <v>5590</v>
      </c>
      <c r="E91" s="3"/>
      <c r="F91" s="3">
        <v>88</v>
      </c>
      <c r="G91" s="3" t="s">
        <v>1489</v>
      </c>
      <c r="H91" s="4" t="s">
        <v>2509</v>
      </c>
      <c r="I91" s="15"/>
    </row>
    <row r="92" spans="1:9" x14ac:dyDescent="0.2">
      <c r="A92" s="3">
        <v>10400089</v>
      </c>
      <c r="B92" s="3" t="s">
        <v>5501</v>
      </c>
      <c r="C92" s="3">
        <v>104</v>
      </c>
      <c r="D92" s="3" t="s">
        <v>5591</v>
      </c>
      <c r="E92" s="3"/>
      <c r="F92" s="3">
        <v>89</v>
      </c>
      <c r="G92" s="3" t="s">
        <v>1490</v>
      </c>
      <c r="H92" s="4" t="s">
        <v>2510</v>
      </c>
      <c r="I92" s="15"/>
    </row>
    <row r="93" spans="1:9" x14ac:dyDescent="0.2">
      <c r="A93" s="3">
        <v>10400090</v>
      </c>
      <c r="B93" s="3" t="s">
        <v>5501</v>
      </c>
      <c r="C93" s="3">
        <v>104</v>
      </c>
      <c r="D93" s="3" t="s">
        <v>5592</v>
      </c>
      <c r="E93" s="3"/>
      <c r="F93" s="3">
        <v>90</v>
      </c>
      <c r="G93" s="3" t="s">
        <v>1491</v>
      </c>
      <c r="H93" s="4" t="s">
        <v>2511</v>
      </c>
      <c r="I93" s="15"/>
    </row>
    <row r="94" spans="1:9" x14ac:dyDescent="0.2">
      <c r="A94" s="3">
        <v>10400091</v>
      </c>
      <c r="B94" s="3" t="s">
        <v>5501</v>
      </c>
      <c r="C94" s="3">
        <v>104</v>
      </c>
      <c r="D94" s="3" t="s">
        <v>5593</v>
      </c>
      <c r="E94" s="3"/>
      <c r="F94" s="3">
        <v>91</v>
      </c>
      <c r="G94" s="3" t="s">
        <v>1492</v>
      </c>
      <c r="H94" s="4" t="s">
        <v>2512</v>
      </c>
      <c r="I94" s="15"/>
    </row>
    <row r="95" spans="1:9" x14ac:dyDescent="0.2">
      <c r="A95" s="3">
        <v>10400092</v>
      </c>
      <c r="B95" s="3" t="s">
        <v>5501</v>
      </c>
      <c r="C95" s="3">
        <v>104</v>
      </c>
      <c r="D95" s="3" t="s">
        <v>5594</v>
      </c>
      <c r="E95" s="3"/>
      <c r="F95" s="3">
        <v>92</v>
      </c>
      <c r="G95" s="3" t="s">
        <v>1493</v>
      </c>
      <c r="H95" s="4" t="s">
        <v>2513</v>
      </c>
      <c r="I95" s="15"/>
    </row>
    <row r="96" spans="1:9" x14ac:dyDescent="0.2">
      <c r="A96" s="3">
        <v>10400093</v>
      </c>
      <c r="B96" s="3" t="s">
        <v>5501</v>
      </c>
      <c r="C96" s="3">
        <v>104</v>
      </c>
      <c r="D96" s="3" t="s">
        <v>5595</v>
      </c>
      <c r="E96" s="3"/>
      <c r="F96" s="3">
        <v>93</v>
      </c>
      <c r="G96" s="3" t="s">
        <v>1494</v>
      </c>
      <c r="H96" s="4" t="s">
        <v>2514</v>
      </c>
      <c r="I96" s="15"/>
    </row>
    <row r="97" spans="1:9" x14ac:dyDescent="0.2">
      <c r="A97" s="3">
        <v>10400094</v>
      </c>
      <c r="B97" s="3" t="s">
        <v>5501</v>
      </c>
      <c r="C97" s="3">
        <v>104</v>
      </c>
      <c r="D97" s="3" t="s">
        <v>5596</v>
      </c>
      <c r="E97" s="3"/>
      <c r="F97" s="3">
        <v>94</v>
      </c>
      <c r="G97" s="3" t="s">
        <v>1495</v>
      </c>
      <c r="H97" s="4" t="s">
        <v>2515</v>
      </c>
      <c r="I97" s="15"/>
    </row>
    <row r="98" spans="1:9" x14ac:dyDescent="0.2">
      <c r="A98" s="3">
        <v>10400095</v>
      </c>
      <c r="B98" s="3" t="s">
        <v>5501</v>
      </c>
      <c r="C98" s="3">
        <v>104</v>
      </c>
      <c r="D98" s="3" t="s">
        <v>5597</v>
      </c>
      <c r="E98" s="3"/>
      <c r="F98" s="3">
        <v>95</v>
      </c>
      <c r="G98" s="3" t="s">
        <v>1496</v>
      </c>
      <c r="H98" s="4" t="s">
        <v>2516</v>
      </c>
      <c r="I98" s="15"/>
    </row>
    <row r="99" spans="1:9" x14ac:dyDescent="0.2">
      <c r="A99" s="3">
        <v>10400096</v>
      </c>
      <c r="B99" s="3" t="s">
        <v>5501</v>
      </c>
      <c r="C99" s="3">
        <v>104</v>
      </c>
      <c r="D99" s="3" t="s">
        <v>5598</v>
      </c>
      <c r="E99" s="3"/>
      <c r="F99" s="3">
        <v>96</v>
      </c>
      <c r="G99" s="3" t="s">
        <v>1497</v>
      </c>
      <c r="H99" s="4" t="s">
        <v>2517</v>
      </c>
      <c r="I99" s="15"/>
    </row>
    <row r="100" spans="1:9" x14ac:dyDescent="0.2">
      <c r="A100" s="3">
        <v>10400097</v>
      </c>
      <c r="B100" s="3" t="s">
        <v>5501</v>
      </c>
      <c r="C100" s="3">
        <v>104</v>
      </c>
      <c r="D100" s="3" t="s">
        <v>5599</v>
      </c>
      <c r="E100" s="3"/>
      <c r="F100" s="3">
        <v>97</v>
      </c>
      <c r="G100" s="3" t="s">
        <v>1498</v>
      </c>
      <c r="H100" s="4" t="s">
        <v>2518</v>
      </c>
      <c r="I100" s="15"/>
    </row>
    <row r="101" spans="1:9" x14ac:dyDescent="0.2">
      <c r="A101" s="3">
        <v>10400098</v>
      </c>
      <c r="B101" s="3" t="s">
        <v>5501</v>
      </c>
      <c r="C101" s="3">
        <v>104</v>
      </c>
      <c r="D101" s="3" t="s">
        <v>5600</v>
      </c>
      <c r="E101" s="3"/>
      <c r="F101" s="3">
        <v>98</v>
      </c>
      <c r="G101" s="3" t="s">
        <v>1499</v>
      </c>
      <c r="H101" s="4" t="s">
        <v>2519</v>
      </c>
      <c r="I101" s="15"/>
    </row>
    <row r="102" spans="1:9" x14ac:dyDescent="0.2">
      <c r="A102" s="3">
        <v>10400099</v>
      </c>
      <c r="B102" s="3" t="s">
        <v>5501</v>
      </c>
      <c r="C102" s="3">
        <v>104</v>
      </c>
      <c r="D102" s="3" t="s">
        <v>5601</v>
      </c>
      <c r="E102" s="3"/>
      <c r="F102" s="3">
        <v>99</v>
      </c>
      <c r="G102" s="3" t="s">
        <v>1500</v>
      </c>
      <c r="H102" s="4" t="s">
        <v>2520</v>
      </c>
      <c r="I102" s="15"/>
    </row>
    <row r="103" spans="1:9" x14ac:dyDescent="0.2">
      <c r="A103" s="3">
        <v>10400100</v>
      </c>
      <c r="B103" s="3" t="s">
        <v>5501</v>
      </c>
      <c r="C103" s="3">
        <v>104</v>
      </c>
      <c r="D103" s="3" t="s">
        <v>5602</v>
      </c>
      <c r="E103" s="3"/>
      <c r="F103" s="3">
        <v>100</v>
      </c>
      <c r="G103" s="3" t="s">
        <v>1501</v>
      </c>
      <c r="H103" s="4" t="s">
        <v>2521</v>
      </c>
      <c r="I103" s="15"/>
    </row>
    <row r="104" spans="1:9" x14ac:dyDescent="0.2">
      <c r="A104" s="3">
        <v>10400101</v>
      </c>
      <c r="B104" s="3" t="s">
        <v>5501</v>
      </c>
      <c r="C104" s="3">
        <v>104</v>
      </c>
      <c r="D104" s="3" t="s">
        <v>5603</v>
      </c>
      <c r="E104" s="3"/>
      <c r="F104" s="3">
        <v>101</v>
      </c>
      <c r="G104" s="3" t="s">
        <v>1502</v>
      </c>
      <c r="H104" s="4" t="s">
        <v>2522</v>
      </c>
      <c r="I104" s="15"/>
    </row>
    <row r="105" spans="1:9" x14ac:dyDescent="0.2">
      <c r="A105" s="3">
        <v>10400102</v>
      </c>
      <c r="B105" s="3" t="s">
        <v>5501</v>
      </c>
      <c r="C105" s="3">
        <v>104</v>
      </c>
      <c r="D105" s="3" t="s">
        <v>5604</v>
      </c>
      <c r="E105" s="3"/>
      <c r="F105" s="3">
        <v>102</v>
      </c>
      <c r="G105" s="3" t="s">
        <v>1503</v>
      </c>
      <c r="H105" s="4" t="s">
        <v>2523</v>
      </c>
      <c r="I105" s="15"/>
    </row>
    <row r="106" spans="1:9" x14ac:dyDescent="0.2">
      <c r="A106" s="3">
        <v>10400103</v>
      </c>
      <c r="B106" s="3" t="s">
        <v>5501</v>
      </c>
      <c r="C106" s="3">
        <v>104</v>
      </c>
      <c r="D106" s="3" t="s">
        <v>5605</v>
      </c>
      <c r="E106" s="3"/>
      <c r="F106" s="3">
        <v>103</v>
      </c>
      <c r="G106" s="3" t="s">
        <v>1504</v>
      </c>
      <c r="H106" s="4" t="s">
        <v>2524</v>
      </c>
      <c r="I106" s="15"/>
    </row>
    <row r="107" spans="1:9" x14ac:dyDescent="0.2">
      <c r="A107" s="3">
        <v>10400104</v>
      </c>
      <c r="B107" s="3" t="s">
        <v>5501</v>
      </c>
      <c r="C107" s="3">
        <v>104</v>
      </c>
      <c r="D107" s="3" t="s">
        <v>5606</v>
      </c>
      <c r="E107" s="3"/>
      <c r="F107" s="3">
        <v>104</v>
      </c>
      <c r="G107" s="3" t="s">
        <v>1505</v>
      </c>
      <c r="H107" s="4" t="s">
        <v>2525</v>
      </c>
      <c r="I107" s="15"/>
    </row>
    <row r="108" spans="1:9" x14ac:dyDescent="0.2">
      <c r="A108" s="3">
        <v>10400105</v>
      </c>
      <c r="B108" s="3" t="s">
        <v>5501</v>
      </c>
      <c r="C108" s="3">
        <v>104</v>
      </c>
      <c r="D108" s="3" t="s">
        <v>5607</v>
      </c>
      <c r="E108" s="3"/>
      <c r="F108" s="3">
        <v>105</v>
      </c>
      <c r="G108" s="3" t="s">
        <v>1506</v>
      </c>
      <c r="H108" s="4" t="s">
        <v>2526</v>
      </c>
      <c r="I108" s="15"/>
    </row>
    <row r="109" spans="1:9" x14ac:dyDescent="0.2">
      <c r="A109" s="3">
        <v>10400106</v>
      </c>
      <c r="B109" s="3" t="s">
        <v>5501</v>
      </c>
      <c r="C109" s="3">
        <v>104</v>
      </c>
      <c r="D109" s="3" t="s">
        <v>5608</v>
      </c>
      <c r="E109" s="3"/>
      <c r="F109" s="3">
        <v>106</v>
      </c>
      <c r="G109" s="3" t="s">
        <v>1507</v>
      </c>
      <c r="H109" s="4" t="s">
        <v>2527</v>
      </c>
      <c r="I109" s="15"/>
    </row>
    <row r="110" spans="1:9" x14ac:dyDescent="0.2">
      <c r="A110" s="3">
        <v>10400107</v>
      </c>
      <c r="B110" s="3" t="s">
        <v>5501</v>
      </c>
      <c r="C110" s="3">
        <v>104</v>
      </c>
      <c r="D110" s="3" t="s">
        <v>5609</v>
      </c>
      <c r="E110" s="3"/>
      <c r="F110" s="3">
        <v>107</v>
      </c>
      <c r="G110" s="3" t="s">
        <v>1508</v>
      </c>
      <c r="H110" s="4" t="s">
        <v>2528</v>
      </c>
      <c r="I110" s="15"/>
    </row>
    <row r="111" spans="1:9" x14ac:dyDescent="0.2">
      <c r="A111" s="3">
        <v>10400108</v>
      </c>
      <c r="B111" s="3" t="s">
        <v>5501</v>
      </c>
      <c r="C111" s="3">
        <v>104</v>
      </c>
      <c r="D111" s="3" t="s">
        <v>5610</v>
      </c>
      <c r="E111" s="3"/>
      <c r="F111" s="3">
        <v>108</v>
      </c>
      <c r="G111" s="3" t="s">
        <v>1509</v>
      </c>
      <c r="H111" s="4" t="s">
        <v>2529</v>
      </c>
      <c r="I111" s="15"/>
    </row>
    <row r="112" spans="1:9" x14ac:dyDescent="0.2">
      <c r="A112" s="3">
        <v>10400109</v>
      </c>
      <c r="B112" s="3" t="s">
        <v>5501</v>
      </c>
      <c r="C112" s="3">
        <v>104</v>
      </c>
      <c r="D112" s="3" t="s">
        <v>5611</v>
      </c>
      <c r="E112" s="3"/>
      <c r="F112" s="3">
        <v>109</v>
      </c>
      <c r="G112" s="3" t="s">
        <v>1510</v>
      </c>
      <c r="H112" s="4" t="s">
        <v>2530</v>
      </c>
      <c r="I112" s="15"/>
    </row>
    <row r="113" spans="1:9" x14ac:dyDescent="0.2">
      <c r="A113" s="3">
        <v>10400110</v>
      </c>
      <c r="B113" s="3" t="s">
        <v>5501</v>
      </c>
      <c r="C113" s="3">
        <v>104</v>
      </c>
      <c r="D113" s="3" t="s">
        <v>5612</v>
      </c>
      <c r="E113" s="3"/>
      <c r="F113" s="3">
        <v>110</v>
      </c>
      <c r="G113" s="3" t="s">
        <v>1511</v>
      </c>
      <c r="H113" s="4" t="s">
        <v>2531</v>
      </c>
      <c r="I113" s="15"/>
    </row>
    <row r="114" spans="1:9" x14ac:dyDescent="0.2">
      <c r="A114" s="3">
        <v>10400111</v>
      </c>
      <c r="B114" s="3" t="s">
        <v>5501</v>
      </c>
      <c r="C114" s="3">
        <v>104</v>
      </c>
      <c r="D114" s="3" t="s">
        <v>5613</v>
      </c>
      <c r="E114" s="3"/>
      <c r="F114" s="3">
        <v>111</v>
      </c>
      <c r="G114" s="3" t="s">
        <v>1512</v>
      </c>
      <c r="H114" s="4" t="s">
        <v>2532</v>
      </c>
      <c r="I114" s="15"/>
    </row>
    <row r="115" spans="1:9" x14ac:dyDescent="0.2">
      <c r="A115" s="3">
        <v>10400112</v>
      </c>
      <c r="B115" s="3" t="s">
        <v>5501</v>
      </c>
      <c r="C115" s="3">
        <v>104</v>
      </c>
      <c r="D115" s="3" t="s">
        <v>5614</v>
      </c>
      <c r="E115" s="3"/>
      <c r="F115" s="3">
        <v>112</v>
      </c>
      <c r="G115" s="3" t="s">
        <v>1513</v>
      </c>
      <c r="H115" s="4" t="s">
        <v>2533</v>
      </c>
      <c r="I115" s="15"/>
    </row>
    <row r="116" spans="1:9" x14ac:dyDescent="0.2">
      <c r="A116" s="3">
        <v>10400113</v>
      </c>
      <c r="B116" s="3" t="s">
        <v>5501</v>
      </c>
      <c r="C116" s="3">
        <v>104</v>
      </c>
      <c r="D116" s="3" t="s">
        <v>5615</v>
      </c>
      <c r="E116" s="3"/>
      <c r="F116" s="3">
        <v>113</v>
      </c>
      <c r="G116" s="3" t="s">
        <v>1514</v>
      </c>
      <c r="H116" s="4" t="s">
        <v>2534</v>
      </c>
      <c r="I116" s="15"/>
    </row>
    <row r="117" spans="1:9" x14ac:dyDescent="0.2">
      <c r="A117" s="3">
        <v>10400114</v>
      </c>
      <c r="B117" s="3" t="s">
        <v>5501</v>
      </c>
      <c r="C117" s="3">
        <v>104</v>
      </c>
      <c r="D117" s="3" t="s">
        <v>5616</v>
      </c>
      <c r="E117" s="3"/>
      <c r="F117" s="3">
        <v>114</v>
      </c>
      <c r="G117" s="3" t="s">
        <v>1515</v>
      </c>
      <c r="H117" s="4" t="s">
        <v>2535</v>
      </c>
      <c r="I117" s="15"/>
    </row>
    <row r="118" spans="1:9" x14ac:dyDescent="0.2">
      <c r="A118" s="3">
        <v>10400115</v>
      </c>
      <c r="B118" s="3" t="s">
        <v>5501</v>
      </c>
      <c r="C118" s="3">
        <v>104</v>
      </c>
      <c r="D118" s="3" t="s">
        <v>5617</v>
      </c>
      <c r="E118" s="3"/>
      <c r="F118" s="3">
        <v>115</v>
      </c>
      <c r="G118" s="3" t="s">
        <v>1516</v>
      </c>
      <c r="H118" s="4" t="s">
        <v>2536</v>
      </c>
      <c r="I118" s="15"/>
    </row>
    <row r="119" spans="1:9" x14ac:dyDescent="0.2">
      <c r="A119" s="3">
        <v>10400116</v>
      </c>
      <c r="B119" s="3" t="s">
        <v>5501</v>
      </c>
      <c r="C119" s="3">
        <v>104</v>
      </c>
      <c r="D119" s="3" t="s">
        <v>5618</v>
      </c>
      <c r="E119" s="3"/>
      <c r="F119" s="3">
        <v>116</v>
      </c>
      <c r="G119" s="3" t="s">
        <v>1517</v>
      </c>
      <c r="H119" s="4" t="s">
        <v>2537</v>
      </c>
      <c r="I119" s="15"/>
    </row>
    <row r="120" spans="1:9" x14ac:dyDescent="0.2">
      <c r="A120" s="3">
        <v>10400117</v>
      </c>
      <c r="B120" s="3" t="s">
        <v>5501</v>
      </c>
      <c r="C120" s="3">
        <v>104</v>
      </c>
      <c r="D120" s="3" t="s">
        <v>5619</v>
      </c>
      <c r="E120" s="3"/>
      <c r="F120" s="3">
        <v>117</v>
      </c>
      <c r="G120" s="3" t="s">
        <v>1518</v>
      </c>
      <c r="H120" s="4" t="s">
        <v>2538</v>
      </c>
      <c r="I120" s="15"/>
    </row>
    <row r="121" spans="1:9" x14ac:dyDescent="0.2">
      <c r="A121" s="3">
        <v>10400118</v>
      </c>
      <c r="B121" s="3" t="s">
        <v>5501</v>
      </c>
      <c r="C121" s="3">
        <v>104</v>
      </c>
      <c r="D121" s="3" t="s">
        <v>5620</v>
      </c>
      <c r="E121" s="3"/>
      <c r="F121" s="3">
        <v>118</v>
      </c>
      <c r="G121" s="3" t="s">
        <v>1519</v>
      </c>
      <c r="H121" s="4" t="s">
        <v>2539</v>
      </c>
      <c r="I121" s="15"/>
    </row>
    <row r="122" spans="1:9" x14ac:dyDescent="0.2">
      <c r="A122" s="3">
        <v>10400119</v>
      </c>
      <c r="B122" s="3" t="s">
        <v>5501</v>
      </c>
      <c r="C122" s="3">
        <v>104</v>
      </c>
      <c r="D122" s="3" t="s">
        <v>5621</v>
      </c>
      <c r="E122" s="3"/>
      <c r="F122" s="3">
        <v>119</v>
      </c>
      <c r="G122" s="3" t="s">
        <v>1520</v>
      </c>
      <c r="H122" s="4" t="s">
        <v>2540</v>
      </c>
      <c r="I122" s="15"/>
    </row>
    <row r="123" spans="1:9" x14ac:dyDescent="0.2">
      <c r="A123" s="3">
        <v>10400120</v>
      </c>
      <c r="B123" s="3" t="s">
        <v>5501</v>
      </c>
      <c r="C123" s="3">
        <v>104</v>
      </c>
      <c r="D123" s="3" t="s">
        <v>5622</v>
      </c>
      <c r="E123" s="3"/>
      <c r="F123" s="3">
        <v>120</v>
      </c>
      <c r="G123" s="3" t="s">
        <v>1521</v>
      </c>
      <c r="H123" s="4" t="s">
        <v>2541</v>
      </c>
      <c r="I123" s="15"/>
    </row>
    <row r="124" spans="1:9" x14ac:dyDescent="0.2">
      <c r="A124" s="3">
        <v>10400121</v>
      </c>
      <c r="B124" s="3" t="s">
        <v>5501</v>
      </c>
      <c r="C124" s="3">
        <v>104</v>
      </c>
      <c r="D124" s="3" t="s">
        <v>5623</v>
      </c>
      <c r="E124" s="3"/>
      <c r="F124" s="3">
        <v>121</v>
      </c>
      <c r="G124" s="3" t="s">
        <v>1522</v>
      </c>
      <c r="H124" s="4" t="s">
        <v>2542</v>
      </c>
      <c r="I124" s="15"/>
    </row>
    <row r="125" spans="1:9" x14ac:dyDescent="0.2">
      <c r="A125" s="3">
        <v>10400122</v>
      </c>
      <c r="B125" s="3" t="s">
        <v>5501</v>
      </c>
      <c r="C125" s="3">
        <v>104</v>
      </c>
      <c r="D125" s="3" t="s">
        <v>5624</v>
      </c>
      <c r="E125" s="3"/>
      <c r="F125" s="3">
        <v>122</v>
      </c>
      <c r="G125" s="3" t="s">
        <v>1523</v>
      </c>
      <c r="H125" s="4" t="s">
        <v>2543</v>
      </c>
      <c r="I125" s="15"/>
    </row>
    <row r="126" spans="1:9" x14ac:dyDescent="0.2">
      <c r="A126" s="3">
        <v>10400123</v>
      </c>
      <c r="B126" s="3" t="s">
        <v>5501</v>
      </c>
      <c r="C126" s="3">
        <v>104</v>
      </c>
      <c r="D126" s="3" t="s">
        <v>5625</v>
      </c>
      <c r="E126" s="3"/>
      <c r="F126" s="3">
        <v>123</v>
      </c>
      <c r="G126" s="3" t="s">
        <v>1524</v>
      </c>
      <c r="H126" s="4" t="s">
        <v>2544</v>
      </c>
      <c r="I126" s="15"/>
    </row>
    <row r="127" spans="1:9" x14ac:dyDescent="0.2">
      <c r="A127" s="3">
        <v>10400124</v>
      </c>
      <c r="B127" s="3" t="s">
        <v>5501</v>
      </c>
      <c r="C127" s="3">
        <v>104</v>
      </c>
      <c r="D127" s="3" t="s">
        <v>5626</v>
      </c>
      <c r="E127" s="3"/>
      <c r="F127" s="3">
        <v>124</v>
      </c>
      <c r="G127" s="3" t="s">
        <v>1525</v>
      </c>
      <c r="H127" s="4" t="s">
        <v>2545</v>
      </c>
      <c r="I127" s="15"/>
    </row>
    <row r="128" spans="1:9" x14ac:dyDescent="0.2">
      <c r="A128" s="3">
        <v>10400125</v>
      </c>
      <c r="B128" s="3" t="s">
        <v>5501</v>
      </c>
      <c r="C128" s="3">
        <v>104</v>
      </c>
      <c r="D128" s="3" t="s">
        <v>5627</v>
      </c>
      <c r="E128" s="3"/>
      <c r="F128" s="3">
        <v>125</v>
      </c>
      <c r="G128" s="3" t="s">
        <v>1526</v>
      </c>
      <c r="H128" s="4" t="s">
        <v>2546</v>
      </c>
      <c r="I128" s="15"/>
    </row>
    <row r="129" spans="1:9" x14ac:dyDescent="0.2">
      <c r="A129" s="3">
        <v>10400126</v>
      </c>
      <c r="B129" s="3" t="s">
        <v>5501</v>
      </c>
      <c r="C129" s="3">
        <v>104</v>
      </c>
      <c r="D129" s="3" t="s">
        <v>5628</v>
      </c>
      <c r="E129" s="3"/>
      <c r="F129" s="3">
        <v>126</v>
      </c>
      <c r="G129" s="3" t="s">
        <v>1527</v>
      </c>
      <c r="H129" s="4" t="s">
        <v>2547</v>
      </c>
      <c r="I129" s="15"/>
    </row>
    <row r="130" spans="1:9" x14ac:dyDescent="0.2">
      <c r="A130" s="3">
        <v>10400127</v>
      </c>
      <c r="B130" s="3" t="s">
        <v>5501</v>
      </c>
      <c r="C130" s="3">
        <v>104</v>
      </c>
      <c r="D130" s="3" t="s">
        <v>5629</v>
      </c>
      <c r="E130" s="3"/>
      <c r="F130" s="3">
        <v>127</v>
      </c>
      <c r="G130" s="3" t="s">
        <v>1528</v>
      </c>
      <c r="H130" s="4" t="s">
        <v>2548</v>
      </c>
      <c r="I130" s="15"/>
    </row>
    <row r="131" spans="1:9" x14ac:dyDescent="0.2">
      <c r="A131" s="3">
        <v>10400128</v>
      </c>
      <c r="B131" s="3" t="s">
        <v>5501</v>
      </c>
      <c r="C131" s="3">
        <v>104</v>
      </c>
      <c r="D131" s="3" t="s">
        <v>5630</v>
      </c>
      <c r="E131" s="3"/>
      <c r="F131" s="3">
        <v>128</v>
      </c>
      <c r="G131" s="3" t="s">
        <v>1529</v>
      </c>
      <c r="H131" s="4" t="s">
        <v>2549</v>
      </c>
      <c r="I131" s="15"/>
    </row>
    <row r="132" spans="1:9" x14ac:dyDescent="0.2">
      <c r="A132" s="3">
        <v>10400129</v>
      </c>
      <c r="B132" s="3" t="s">
        <v>5501</v>
      </c>
      <c r="C132" s="3">
        <v>104</v>
      </c>
      <c r="D132" s="3" t="s">
        <v>5631</v>
      </c>
      <c r="E132" s="3"/>
      <c r="F132" s="3">
        <v>129</v>
      </c>
      <c r="G132" s="3" t="s">
        <v>1530</v>
      </c>
      <c r="H132" s="4" t="s">
        <v>2550</v>
      </c>
      <c r="I132" s="15"/>
    </row>
    <row r="133" spans="1:9" x14ac:dyDescent="0.2">
      <c r="A133" s="3">
        <v>10400130</v>
      </c>
      <c r="B133" s="3" t="s">
        <v>5501</v>
      </c>
      <c r="C133" s="3">
        <v>104</v>
      </c>
      <c r="D133" s="3" t="s">
        <v>5632</v>
      </c>
      <c r="E133" s="3"/>
      <c r="F133" s="3">
        <v>130</v>
      </c>
      <c r="G133" s="3" t="s">
        <v>1531</v>
      </c>
      <c r="H133" s="4" t="s">
        <v>2551</v>
      </c>
      <c r="I133" s="15"/>
    </row>
    <row r="134" spans="1:9" x14ac:dyDescent="0.2">
      <c r="A134" s="3">
        <v>10400131</v>
      </c>
      <c r="B134" s="3" t="s">
        <v>5501</v>
      </c>
      <c r="C134" s="3">
        <v>104</v>
      </c>
      <c r="D134" s="3" t="s">
        <v>5633</v>
      </c>
      <c r="E134" s="3"/>
      <c r="F134" s="3">
        <v>131</v>
      </c>
      <c r="G134" s="3" t="s">
        <v>1532</v>
      </c>
      <c r="H134" s="4" t="s">
        <v>2552</v>
      </c>
      <c r="I134" s="15"/>
    </row>
    <row r="135" spans="1:9" x14ac:dyDescent="0.2">
      <c r="A135" s="3">
        <v>10400132</v>
      </c>
      <c r="B135" s="3" t="s">
        <v>5501</v>
      </c>
      <c r="C135" s="3">
        <v>104</v>
      </c>
      <c r="D135" s="3" t="s">
        <v>5634</v>
      </c>
      <c r="E135" s="3"/>
      <c r="F135" s="3">
        <v>132</v>
      </c>
      <c r="G135" s="3" t="s">
        <v>1533</v>
      </c>
      <c r="H135" s="4" t="s">
        <v>2553</v>
      </c>
      <c r="I135" s="15"/>
    </row>
    <row r="136" spans="1:9" x14ac:dyDescent="0.2">
      <c r="A136" s="3">
        <v>10400133</v>
      </c>
      <c r="B136" s="3" t="s">
        <v>5501</v>
      </c>
      <c r="C136" s="3">
        <v>104</v>
      </c>
      <c r="D136" s="3" t="s">
        <v>5635</v>
      </c>
      <c r="E136" s="3"/>
      <c r="F136" s="3">
        <v>133</v>
      </c>
      <c r="G136" s="3" t="s">
        <v>1534</v>
      </c>
      <c r="H136" s="4" t="s">
        <v>2554</v>
      </c>
      <c r="I136" s="15"/>
    </row>
    <row r="137" spans="1:9" x14ac:dyDescent="0.2">
      <c r="A137" s="3">
        <v>10400134</v>
      </c>
      <c r="B137" s="3" t="s">
        <v>5501</v>
      </c>
      <c r="C137" s="3">
        <v>104</v>
      </c>
      <c r="D137" s="3" t="s">
        <v>5636</v>
      </c>
      <c r="E137" s="3"/>
      <c r="F137" s="3">
        <v>134</v>
      </c>
      <c r="G137" s="3" t="s">
        <v>1535</v>
      </c>
      <c r="H137" s="4" t="s">
        <v>2555</v>
      </c>
      <c r="I137" s="15"/>
    </row>
    <row r="138" spans="1:9" x14ac:dyDescent="0.2">
      <c r="A138" s="3">
        <v>10400135</v>
      </c>
      <c r="B138" s="3" t="s">
        <v>5501</v>
      </c>
      <c r="C138" s="3">
        <v>104</v>
      </c>
      <c r="D138" s="3" t="s">
        <v>5637</v>
      </c>
      <c r="E138" s="3"/>
      <c r="F138" s="3">
        <v>135</v>
      </c>
      <c r="G138" s="3" t="s">
        <v>1536</v>
      </c>
      <c r="H138" s="4" t="s">
        <v>2556</v>
      </c>
      <c r="I138" s="15"/>
    </row>
    <row r="139" spans="1:9" x14ac:dyDescent="0.2">
      <c r="A139" s="3">
        <v>10400136</v>
      </c>
      <c r="B139" s="3" t="s">
        <v>5501</v>
      </c>
      <c r="C139" s="3">
        <v>104</v>
      </c>
      <c r="D139" s="3" t="s">
        <v>5638</v>
      </c>
      <c r="E139" s="3"/>
      <c r="F139" s="3">
        <v>136</v>
      </c>
      <c r="G139" s="3" t="s">
        <v>1537</v>
      </c>
      <c r="H139" s="4" t="s">
        <v>2557</v>
      </c>
      <c r="I139" s="15"/>
    </row>
    <row r="140" spans="1:9" x14ac:dyDescent="0.2">
      <c r="A140" s="3">
        <v>10400137</v>
      </c>
      <c r="B140" s="3" t="s">
        <v>5501</v>
      </c>
      <c r="C140" s="3">
        <v>104</v>
      </c>
      <c r="D140" s="3" t="s">
        <v>5639</v>
      </c>
      <c r="E140" s="3"/>
      <c r="F140" s="3">
        <v>137</v>
      </c>
      <c r="G140" s="3" t="s">
        <v>1538</v>
      </c>
      <c r="H140" s="4" t="s">
        <v>2558</v>
      </c>
      <c r="I140" s="15"/>
    </row>
    <row r="141" spans="1:9" x14ac:dyDescent="0.2">
      <c r="A141" s="3">
        <v>10400138</v>
      </c>
      <c r="B141" s="3" t="s">
        <v>5501</v>
      </c>
      <c r="C141" s="3">
        <v>104</v>
      </c>
      <c r="D141" s="3" t="s">
        <v>5640</v>
      </c>
      <c r="E141" s="3"/>
      <c r="F141" s="3">
        <v>138</v>
      </c>
      <c r="G141" s="3" t="s">
        <v>1539</v>
      </c>
      <c r="H141" s="4" t="s">
        <v>2559</v>
      </c>
      <c r="I141" s="15"/>
    </row>
    <row r="142" spans="1:9" x14ac:dyDescent="0.2">
      <c r="A142" s="3">
        <v>10400139</v>
      </c>
      <c r="B142" s="3" t="s">
        <v>5501</v>
      </c>
      <c r="C142" s="3">
        <v>104</v>
      </c>
      <c r="D142" s="3" t="s">
        <v>5641</v>
      </c>
      <c r="E142" s="3"/>
      <c r="F142" s="3">
        <v>139</v>
      </c>
      <c r="G142" s="3" t="s">
        <v>1540</v>
      </c>
      <c r="H142" s="4" t="s">
        <v>2560</v>
      </c>
      <c r="I142" s="15"/>
    </row>
    <row r="143" spans="1:9" x14ac:dyDescent="0.2">
      <c r="A143" s="3">
        <v>10400140</v>
      </c>
      <c r="B143" s="3" t="s">
        <v>5501</v>
      </c>
      <c r="C143" s="3">
        <v>104</v>
      </c>
      <c r="D143" s="3" t="s">
        <v>5642</v>
      </c>
      <c r="E143" s="3"/>
      <c r="F143" s="3">
        <v>140</v>
      </c>
      <c r="G143" s="3" t="s">
        <v>1541</v>
      </c>
      <c r="H143" s="4" t="s">
        <v>2561</v>
      </c>
      <c r="I143" s="15"/>
    </row>
    <row r="144" spans="1:9" x14ac:dyDescent="0.2">
      <c r="A144" s="3">
        <v>10400141</v>
      </c>
      <c r="B144" s="3" t="s">
        <v>5501</v>
      </c>
      <c r="C144" s="3">
        <v>104</v>
      </c>
      <c r="D144" s="3" t="s">
        <v>5643</v>
      </c>
      <c r="E144" s="3"/>
      <c r="F144" s="3">
        <v>141</v>
      </c>
      <c r="G144" s="3" t="s">
        <v>1542</v>
      </c>
      <c r="H144" s="4" t="s">
        <v>2562</v>
      </c>
      <c r="I144" s="15"/>
    </row>
    <row r="145" spans="1:9" x14ac:dyDescent="0.2">
      <c r="A145" s="3">
        <v>10400142</v>
      </c>
      <c r="B145" s="3" t="s">
        <v>5501</v>
      </c>
      <c r="C145" s="3">
        <v>104</v>
      </c>
      <c r="D145" s="3" t="s">
        <v>5644</v>
      </c>
      <c r="E145" s="3"/>
      <c r="F145" s="3">
        <v>142</v>
      </c>
      <c r="G145" s="3" t="s">
        <v>1543</v>
      </c>
      <c r="H145" s="4" t="s">
        <v>2563</v>
      </c>
      <c r="I145" s="15"/>
    </row>
    <row r="146" spans="1:9" x14ac:dyDescent="0.2">
      <c r="A146" s="3">
        <v>10400143</v>
      </c>
      <c r="B146" s="3" t="s">
        <v>5501</v>
      </c>
      <c r="C146" s="3">
        <v>104</v>
      </c>
      <c r="D146" s="3" t="s">
        <v>5645</v>
      </c>
      <c r="E146" s="3"/>
      <c r="F146" s="3">
        <v>143</v>
      </c>
      <c r="G146" s="3" t="s">
        <v>1544</v>
      </c>
      <c r="H146" s="4" t="s">
        <v>2564</v>
      </c>
      <c r="I146" s="15"/>
    </row>
    <row r="147" spans="1:9" x14ac:dyDescent="0.2">
      <c r="A147" s="3">
        <v>10400144</v>
      </c>
      <c r="B147" s="3" t="s">
        <v>5501</v>
      </c>
      <c r="C147" s="3">
        <v>104</v>
      </c>
      <c r="D147" s="3" t="s">
        <v>5646</v>
      </c>
      <c r="E147" s="3"/>
      <c r="F147" s="3">
        <v>144</v>
      </c>
      <c r="G147" s="3" t="s">
        <v>1545</v>
      </c>
      <c r="H147" s="4" t="s">
        <v>2565</v>
      </c>
      <c r="I147" s="15"/>
    </row>
    <row r="148" spans="1:9" x14ac:dyDescent="0.2">
      <c r="A148" s="3">
        <v>10400145</v>
      </c>
      <c r="B148" s="3" t="s">
        <v>5501</v>
      </c>
      <c r="C148" s="3">
        <v>104</v>
      </c>
      <c r="D148" s="3" t="s">
        <v>5647</v>
      </c>
      <c r="E148" s="3"/>
      <c r="F148" s="3">
        <v>145</v>
      </c>
      <c r="G148" s="3" t="s">
        <v>1546</v>
      </c>
      <c r="H148" s="4" t="s">
        <v>2566</v>
      </c>
      <c r="I148" s="15"/>
    </row>
    <row r="149" spans="1:9" x14ac:dyDescent="0.2">
      <c r="A149" s="3">
        <v>10400146</v>
      </c>
      <c r="B149" s="3" t="s">
        <v>5501</v>
      </c>
      <c r="C149" s="3">
        <v>104</v>
      </c>
      <c r="D149" s="3" t="s">
        <v>5648</v>
      </c>
      <c r="E149" s="3"/>
      <c r="F149" s="3">
        <v>146</v>
      </c>
      <c r="G149" s="3" t="s">
        <v>1547</v>
      </c>
      <c r="H149" s="4" t="s">
        <v>2567</v>
      </c>
      <c r="I149" s="15"/>
    </row>
    <row r="150" spans="1:9" x14ac:dyDescent="0.2">
      <c r="A150" s="3">
        <v>10400147</v>
      </c>
      <c r="B150" s="3" t="s">
        <v>5501</v>
      </c>
      <c r="C150" s="3">
        <v>104</v>
      </c>
      <c r="D150" s="3" t="s">
        <v>5649</v>
      </c>
      <c r="E150" s="3"/>
      <c r="F150" s="3">
        <v>147</v>
      </c>
      <c r="G150" s="3" t="s">
        <v>1548</v>
      </c>
      <c r="H150" s="4" t="s">
        <v>2568</v>
      </c>
      <c r="I150" s="15"/>
    </row>
    <row r="151" spans="1:9" x14ac:dyDescent="0.2">
      <c r="A151" s="3">
        <v>10400148</v>
      </c>
      <c r="B151" s="3" t="s">
        <v>5501</v>
      </c>
      <c r="C151" s="3">
        <v>104</v>
      </c>
      <c r="D151" s="3" t="s">
        <v>5650</v>
      </c>
      <c r="E151" s="3"/>
      <c r="F151" s="3">
        <v>148</v>
      </c>
      <c r="G151" s="3" t="s">
        <v>1549</v>
      </c>
      <c r="H151" s="4" t="s">
        <v>2569</v>
      </c>
      <c r="I151" s="15"/>
    </row>
    <row r="152" spans="1:9" x14ac:dyDescent="0.2">
      <c r="A152" s="3">
        <v>10400149</v>
      </c>
      <c r="B152" s="3" t="s">
        <v>5501</v>
      </c>
      <c r="C152" s="3">
        <v>104</v>
      </c>
      <c r="D152" s="3" t="s">
        <v>5651</v>
      </c>
      <c r="E152" s="3"/>
      <c r="F152" s="3">
        <v>149</v>
      </c>
      <c r="G152" s="3" t="s">
        <v>1550</v>
      </c>
      <c r="H152" s="4" t="s">
        <v>2570</v>
      </c>
      <c r="I152" s="15"/>
    </row>
    <row r="153" spans="1:9" x14ac:dyDescent="0.2">
      <c r="A153" s="3">
        <v>10400150</v>
      </c>
      <c r="B153" s="3" t="s">
        <v>5501</v>
      </c>
      <c r="C153" s="3">
        <v>104</v>
      </c>
      <c r="D153" s="3" t="s">
        <v>5652</v>
      </c>
      <c r="E153" s="3"/>
      <c r="F153" s="3">
        <v>150</v>
      </c>
      <c r="G153" s="3" t="s">
        <v>1551</v>
      </c>
      <c r="H153" s="4" t="s">
        <v>2571</v>
      </c>
      <c r="I153" s="15"/>
    </row>
  </sheetData>
  <phoneticPr fontId="1" type="noConversion"/>
  <conditionalFormatting sqref="A1:A2">
    <cfRule type="duplicateValues" dxfId="1286" priority="6"/>
    <cfRule type="duplicateValues" dxfId="1285" priority="7"/>
  </conditionalFormatting>
  <conditionalFormatting sqref="I1:I2">
    <cfRule type="cellIs" dxfId="1284" priority="5" operator="notEqual">
      <formula>""</formula>
    </cfRule>
  </conditionalFormatting>
  <conditionalFormatting sqref="I3:I153">
    <cfRule type="cellIs" dxfId="1283" priority="4" operator="notEqual">
      <formula>""</formula>
    </cfRule>
  </conditionalFormatting>
  <conditionalFormatting sqref="A3:A153">
    <cfRule type="duplicateValues" dxfId="1282" priority="2"/>
  </conditionalFormatting>
  <conditionalFormatting sqref="A3:A153">
    <cfRule type="duplicateValues" dxfId="1281" priority="3"/>
  </conditionalFormatting>
  <conditionalFormatting sqref="A3:A153">
    <cfRule type="duplicateValues" dxfId="1280"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3"/>
  <sheetViews>
    <sheetView workbookViewId="0">
      <selection activeCell="G16" sqref="G16"/>
    </sheetView>
  </sheetViews>
  <sheetFormatPr defaultRowHeight="14.25" x14ac:dyDescent="0.2"/>
  <cols>
    <col min="7" max="8" width="60.625" customWidth="1"/>
  </cols>
  <sheetData>
    <row r="1" spans="1:9" ht="15.75" x14ac:dyDescent="0.2">
      <c r="A1" s="1" t="s">
        <v>5987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10500000</v>
      </c>
      <c r="B3" s="3" t="s">
        <v>5653</v>
      </c>
      <c r="C3" s="3">
        <v>105</v>
      </c>
      <c r="D3" s="3"/>
      <c r="E3" s="3"/>
      <c r="F3" s="3">
        <v>0</v>
      </c>
      <c r="G3" s="3" t="s">
        <v>1552</v>
      </c>
      <c r="H3" s="4" t="s">
        <v>6698</v>
      </c>
      <c r="I3" s="15"/>
    </row>
    <row r="4" spans="1:9" x14ac:dyDescent="0.2">
      <c r="A4" s="3">
        <v>10500001</v>
      </c>
      <c r="B4" s="3" t="s">
        <v>5653</v>
      </c>
      <c r="C4" s="3">
        <v>105</v>
      </c>
      <c r="D4" s="3"/>
      <c r="E4" s="3"/>
      <c r="F4" s="3">
        <v>1</v>
      </c>
      <c r="G4" s="3" t="s">
        <v>1553</v>
      </c>
      <c r="H4" s="4" t="s">
        <v>6699</v>
      </c>
      <c r="I4" s="15"/>
    </row>
    <row r="5" spans="1:9" x14ac:dyDescent="0.2">
      <c r="A5" s="3">
        <v>10500002</v>
      </c>
      <c r="B5" s="3" t="s">
        <v>5653</v>
      </c>
      <c r="C5" s="3">
        <v>105</v>
      </c>
      <c r="D5" s="3"/>
      <c r="E5" s="3"/>
      <c r="F5" s="3">
        <v>2</v>
      </c>
      <c r="G5" s="3" t="s">
        <v>1554</v>
      </c>
      <c r="H5" s="4" t="s">
        <v>2884</v>
      </c>
      <c r="I5" s="15"/>
    </row>
    <row r="6" spans="1:9" x14ac:dyDescent="0.2">
      <c r="A6" s="3">
        <v>10500003</v>
      </c>
      <c r="B6" s="3" t="s">
        <v>5653</v>
      </c>
      <c r="C6" s="3">
        <v>105</v>
      </c>
      <c r="D6" s="3"/>
      <c r="E6" s="3"/>
      <c r="F6" s="3">
        <v>3</v>
      </c>
      <c r="G6" s="3" t="s">
        <v>6845</v>
      </c>
      <c r="H6" s="4" t="s">
        <v>2885</v>
      </c>
      <c r="I6" s="15"/>
    </row>
    <row r="7" spans="1:9" x14ac:dyDescent="0.2">
      <c r="A7" s="3">
        <v>10500004</v>
      </c>
      <c r="B7" s="3" t="s">
        <v>5653</v>
      </c>
      <c r="C7" s="3">
        <v>105</v>
      </c>
      <c r="D7" s="3"/>
      <c r="E7" s="3"/>
      <c r="F7" s="3">
        <v>4</v>
      </c>
      <c r="G7" s="3" t="s">
        <v>980</v>
      </c>
      <c r="H7" s="4" t="s">
        <v>2886</v>
      </c>
      <c r="I7" s="15"/>
    </row>
    <row r="8" spans="1:9" x14ac:dyDescent="0.2">
      <c r="A8" s="3">
        <v>10500005</v>
      </c>
      <c r="B8" s="3" t="s">
        <v>5653</v>
      </c>
      <c r="C8" s="3">
        <v>105</v>
      </c>
      <c r="D8" s="3"/>
      <c r="E8" s="3"/>
      <c r="F8" s="3">
        <v>5</v>
      </c>
      <c r="G8" s="3" t="s">
        <v>981</v>
      </c>
      <c r="H8" s="4" t="s">
        <v>6701</v>
      </c>
      <c r="I8" s="15"/>
    </row>
    <row r="9" spans="1:9" x14ac:dyDescent="0.2">
      <c r="A9" s="3">
        <v>10500006</v>
      </c>
      <c r="B9" s="3" t="s">
        <v>5653</v>
      </c>
      <c r="C9" s="3">
        <v>105</v>
      </c>
      <c r="D9" s="3"/>
      <c r="E9" s="3"/>
      <c r="F9" s="3">
        <v>6</v>
      </c>
      <c r="G9" s="3" t="s">
        <v>983</v>
      </c>
      <c r="H9" s="4" t="s">
        <v>2887</v>
      </c>
      <c r="I9" s="15"/>
    </row>
    <row r="10" spans="1:9" x14ac:dyDescent="0.2">
      <c r="A10" s="3">
        <v>10500007</v>
      </c>
      <c r="B10" s="3" t="s">
        <v>5653</v>
      </c>
      <c r="C10" s="3">
        <v>105</v>
      </c>
      <c r="D10" s="3"/>
      <c r="E10" s="3"/>
      <c r="F10" s="3">
        <v>7</v>
      </c>
      <c r="G10" s="3" t="s">
        <v>1555</v>
      </c>
      <c r="H10" s="4" t="s">
        <v>2888</v>
      </c>
      <c r="I10" s="15"/>
    </row>
    <row r="11" spans="1:9" x14ac:dyDescent="0.2">
      <c r="A11" s="3">
        <v>10500008</v>
      </c>
      <c r="B11" s="3" t="s">
        <v>5653</v>
      </c>
      <c r="C11" s="3">
        <v>105</v>
      </c>
      <c r="D11" s="3"/>
      <c r="E11" s="3"/>
      <c r="F11" s="3">
        <v>8</v>
      </c>
      <c r="G11" s="3" t="s">
        <v>1556</v>
      </c>
      <c r="H11" s="4" t="s">
        <v>2889</v>
      </c>
      <c r="I11" s="15"/>
    </row>
    <row r="12" spans="1:9" x14ac:dyDescent="0.2">
      <c r="A12" s="3">
        <v>10500009</v>
      </c>
      <c r="B12" s="3" t="s">
        <v>5653</v>
      </c>
      <c r="C12" s="3">
        <v>105</v>
      </c>
      <c r="D12" s="3"/>
      <c r="E12" s="3"/>
      <c r="F12" s="3">
        <v>9</v>
      </c>
      <c r="G12" s="3" t="s">
        <v>1557</v>
      </c>
      <c r="H12" s="4" t="s">
        <v>2890</v>
      </c>
      <c r="I12" s="15"/>
    </row>
    <row r="13" spans="1:9" x14ac:dyDescent="0.2">
      <c r="A13" s="3">
        <v>10500010</v>
      </c>
      <c r="B13" s="3" t="s">
        <v>5653</v>
      </c>
      <c r="C13" s="3">
        <v>105</v>
      </c>
      <c r="D13" s="3"/>
      <c r="E13" s="3"/>
      <c r="F13" s="3">
        <v>10</v>
      </c>
      <c r="G13" s="3" t="s">
        <v>1558</v>
      </c>
      <c r="H13" s="4" t="s">
        <v>2891</v>
      </c>
      <c r="I13" s="15"/>
    </row>
    <row r="14" spans="1:9" x14ac:dyDescent="0.2">
      <c r="A14" s="3">
        <v>10500011</v>
      </c>
      <c r="B14" s="3" t="s">
        <v>5653</v>
      </c>
      <c r="C14" s="3">
        <v>105</v>
      </c>
      <c r="D14" s="3"/>
      <c r="E14" s="3"/>
      <c r="F14" s="3">
        <v>11</v>
      </c>
      <c r="G14" s="3" t="s">
        <v>1559</v>
      </c>
      <c r="H14" s="4" t="s">
        <v>6706</v>
      </c>
      <c r="I14" s="15"/>
    </row>
    <row r="15" spans="1:9" x14ac:dyDescent="0.2">
      <c r="A15" s="3">
        <v>10500012</v>
      </c>
      <c r="B15" s="3" t="s">
        <v>5653</v>
      </c>
      <c r="C15" s="3">
        <v>105</v>
      </c>
      <c r="D15" s="3"/>
      <c r="E15" s="3"/>
      <c r="F15" s="3">
        <v>12</v>
      </c>
      <c r="G15" s="3" t="s">
        <v>1560</v>
      </c>
      <c r="H15" s="4" t="s">
        <v>2892</v>
      </c>
      <c r="I15" s="15"/>
    </row>
    <row r="16" spans="1:9" x14ac:dyDescent="0.2">
      <c r="A16" s="3">
        <v>10500013</v>
      </c>
      <c r="B16" s="3" t="s">
        <v>5653</v>
      </c>
      <c r="C16" s="3">
        <v>105</v>
      </c>
      <c r="D16" s="3"/>
      <c r="E16" s="3"/>
      <c r="F16" s="3">
        <v>13</v>
      </c>
      <c r="G16" s="3" t="s">
        <v>1007</v>
      </c>
      <c r="H16" s="4" t="s">
        <v>2893</v>
      </c>
      <c r="I16" s="15"/>
    </row>
    <row r="17" spans="1:9" x14ac:dyDescent="0.2">
      <c r="A17" s="3">
        <v>10500014</v>
      </c>
      <c r="B17" s="3" t="s">
        <v>5653</v>
      </c>
      <c r="C17" s="3">
        <v>105</v>
      </c>
      <c r="D17" s="3"/>
      <c r="E17" s="3"/>
      <c r="F17" s="3">
        <v>14</v>
      </c>
      <c r="G17" s="3" t="s">
        <v>1561</v>
      </c>
      <c r="H17" s="4" t="s">
        <v>1756</v>
      </c>
      <c r="I17" s="15"/>
    </row>
    <row r="18" spans="1:9" x14ac:dyDescent="0.2">
      <c r="A18" s="3">
        <v>10500015</v>
      </c>
      <c r="B18" s="3" t="s">
        <v>5653</v>
      </c>
      <c r="C18" s="3">
        <v>105</v>
      </c>
      <c r="D18" s="3"/>
      <c r="E18" s="3"/>
      <c r="F18" s="3">
        <v>15</v>
      </c>
      <c r="G18" s="3" t="s">
        <v>1562</v>
      </c>
      <c r="H18" s="4" t="s">
        <v>2894</v>
      </c>
      <c r="I18" s="15"/>
    </row>
    <row r="19" spans="1:9" x14ac:dyDescent="0.2">
      <c r="A19" s="3">
        <v>10510001</v>
      </c>
      <c r="B19" s="3" t="s">
        <v>5653</v>
      </c>
      <c r="C19" s="3">
        <v>105</v>
      </c>
      <c r="D19" s="3"/>
      <c r="E19" s="3"/>
      <c r="F19" s="3">
        <v>10001</v>
      </c>
      <c r="G19" s="3" t="s">
        <v>2895</v>
      </c>
      <c r="H19" s="4" t="s">
        <v>2896</v>
      </c>
      <c r="I19" s="15"/>
    </row>
    <row r="20" spans="1:9" x14ac:dyDescent="0.2">
      <c r="A20" s="3">
        <v>10510002</v>
      </c>
      <c r="B20" s="3" t="s">
        <v>5653</v>
      </c>
      <c r="C20" s="3">
        <v>105</v>
      </c>
      <c r="D20" s="3"/>
      <c r="E20" s="3"/>
      <c r="F20" s="3">
        <v>10002</v>
      </c>
      <c r="G20" s="3" t="s">
        <v>2897</v>
      </c>
      <c r="H20" s="4" t="s">
        <v>6700</v>
      </c>
      <c r="I20" s="15"/>
    </row>
    <row r="21" spans="1:9" x14ac:dyDescent="0.2">
      <c r="A21" s="3">
        <v>10510003</v>
      </c>
      <c r="B21" s="3" t="s">
        <v>5653</v>
      </c>
      <c r="C21" s="3">
        <v>105</v>
      </c>
      <c r="D21" s="3"/>
      <c r="E21" s="3"/>
      <c r="F21" s="3">
        <v>10003</v>
      </c>
      <c r="G21" s="3" t="s">
        <v>2898</v>
      </c>
      <c r="H21" s="4" t="s">
        <v>2899</v>
      </c>
      <c r="I21" s="15"/>
    </row>
    <row r="22" spans="1:9" x14ac:dyDescent="0.2">
      <c r="A22" s="3">
        <v>10510004</v>
      </c>
      <c r="B22" s="3" t="s">
        <v>5653</v>
      </c>
      <c r="C22" s="3">
        <v>105</v>
      </c>
      <c r="D22" s="3"/>
      <c r="E22" s="3"/>
      <c r="F22" s="3">
        <v>10004</v>
      </c>
      <c r="G22" s="3" t="s">
        <v>2900</v>
      </c>
      <c r="H22" s="4" t="s">
        <v>2901</v>
      </c>
      <c r="I22" s="15"/>
    </row>
    <row r="23" spans="1:9" x14ac:dyDescent="0.2">
      <c r="A23" s="3">
        <v>10510005</v>
      </c>
      <c r="B23" s="3" t="s">
        <v>5653</v>
      </c>
      <c r="C23" s="3">
        <v>105</v>
      </c>
      <c r="D23" s="3"/>
      <c r="E23" s="3"/>
      <c r="F23" s="3">
        <v>10005</v>
      </c>
      <c r="G23" s="3" t="s">
        <v>2902</v>
      </c>
      <c r="H23" s="4" t="s">
        <v>2903</v>
      </c>
      <c r="I23" s="15"/>
    </row>
  </sheetData>
  <phoneticPr fontId="1" type="noConversion"/>
  <conditionalFormatting sqref="A1:A2">
    <cfRule type="duplicateValues" dxfId="1279" priority="6"/>
    <cfRule type="duplicateValues" dxfId="1278" priority="7"/>
  </conditionalFormatting>
  <conditionalFormatting sqref="I1:I2">
    <cfRule type="cellIs" dxfId="1277" priority="5" operator="notEqual">
      <formula>""</formula>
    </cfRule>
  </conditionalFormatting>
  <conditionalFormatting sqref="I3:I23">
    <cfRule type="cellIs" dxfId="1276" priority="4" operator="notEqual">
      <formula>""</formula>
    </cfRule>
  </conditionalFormatting>
  <conditionalFormatting sqref="A3:A23">
    <cfRule type="duplicateValues" dxfId="1275" priority="2"/>
  </conditionalFormatting>
  <conditionalFormatting sqref="A3:A23">
    <cfRule type="duplicateValues" dxfId="1274" priority="3"/>
  </conditionalFormatting>
  <conditionalFormatting sqref="A3:A23">
    <cfRule type="duplicateValues" dxfId="1273"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46"/>
  <sheetViews>
    <sheetView workbookViewId="0">
      <selection activeCell="G37" sqref="G37"/>
    </sheetView>
  </sheetViews>
  <sheetFormatPr defaultRowHeight="14.25" x14ac:dyDescent="0.2"/>
  <cols>
    <col min="7" max="8" width="60.625" customWidth="1"/>
  </cols>
  <sheetData>
    <row r="1" spans="1:9" ht="15.75" x14ac:dyDescent="0.2">
      <c r="A1" s="1" t="s">
        <v>5988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10600001</v>
      </c>
      <c r="B3" s="3" t="s">
        <v>5654</v>
      </c>
      <c r="C3" s="3">
        <v>106</v>
      </c>
      <c r="D3" s="3"/>
      <c r="E3" s="3"/>
      <c r="F3" s="3">
        <v>1</v>
      </c>
      <c r="G3" s="3" t="s">
        <v>1285</v>
      </c>
      <c r="H3" s="4" t="s">
        <v>2904</v>
      </c>
      <c r="I3" s="15"/>
    </row>
    <row r="4" spans="1:9" x14ac:dyDescent="0.2">
      <c r="A4" s="3">
        <v>10600002</v>
      </c>
      <c r="B4" s="3" t="s">
        <v>5654</v>
      </c>
      <c r="C4" s="3">
        <v>106</v>
      </c>
      <c r="D4" s="3"/>
      <c r="E4" s="3"/>
      <c r="F4" s="3">
        <v>2</v>
      </c>
      <c r="G4" s="3" t="s">
        <v>1286</v>
      </c>
      <c r="H4" s="4" t="s">
        <v>2905</v>
      </c>
      <c r="I4" s="15"/>
    </row>
    <row r="5" spans="1:9" x14ac:dyDescent="0.2">
      <c r="A5" s="3">
        <v>10600003</v>
      </c>
      <c r="B5" s="3" t="s">
        <v>5654</v>
      </c>
      <c r="C5" s="3">
        <v>106</v>
      </c>
      <c r="D5" s="3"/>
      <c r="E5" s="3"/>
      <c r="F5" s="3">
        <v>3</v>
      </c>
      <c r="G5" s="3" t="s">
        <v>31</v>
      </c>
      <c r="H5" s="4" t="s">
        <v>2906</v>
      </c>
      <c r="I5" s="15"/>
    </row>
    <row r="6" spans="1:9" x14ac:dyDescent="0.2">
      <c r="A6" s="3">
        <v>10600004</v>
      </c>
      <c r="B6" s="3" t="s">
        <v>5654</v>
      </c>
      <c r="C6" s="3">
        <v>106</v>
      </c>
      <c r="D6" s="3"/>
      <c r="E6" s="3"/>
      <c r="F6" s="3">
        <v>4</v>
      </c>
      <c r="G6" s="3" t="s">
        <v>1287</v>
      </c>
      <c r="H6" s="4" t="s">
        <v>2907</v>
      </c>
      <c r="I6" s="15"/>
    </row>
    <row r="7" spans="1:9" x14ac:dyDescent="0.2">
      <c r="A7" s="3">
        <v>10600005</v>
      </c>
      <c r="B7" s="3" t="s">
        <v>5654</v>
      </c>
      <c r="C7" s="3">
        <v>106</v>
      </c>
      <c r="D7" s="3"/>
      <c r="E7" s="3"/>
      <c r="F7" s="3">
        <v>5</v>
      </c>
      <c r="G7" s="3" t="s">
        <v>140</v>
      </c>
      <c r="H7" s="4" t="s">
        <v>2908</v>
      </c>
      <c r="I7" s="15"/>
    </row>
    <row r="8" spans="1:9" x14ac:dyDescent="0.2">
      <c r="A8" s="3">
        <v>10600006</v>
      </c>
      <c r="B8" s="3" t="s">
        <v>5654</v>
      </c>
      <c r="C8" s="3">
        <v>106</v>
      </c>
      <c r="D8" s="3"/>
      <c r="E8" s="3"/>
      <c r="F8" s="3">
        <v>6</v>
      </c>
      <c r="G8" s="3" t="s">
        <v>136</v>
      </c>
      <c r="H8" s="4" t="s">
        <v>2909</v>
      </c>
      <c r="I8" s="15"/>
    </row>
    <row r="9" spans="1:9" x14ac:dyDescent="0.2">
      <c r="A9" s="3">
        <v>10600007</v>
      </c>
      <c r="B9" s="3" t="s">
        <v>5654</v>
      </c>
      <c r="C9" s="3">
        <v>106</v>
      </c>
      <c r="D9" s="3"/>
      <c r="E9" s="3"/>
      <c r="F9" s="3">
        <v>7</v>
      </c>
      <c r="G9" s="3" t="s">
        <v>148</v>
      </c>
      <c r="H9" s="4" t="s">
        <v>2832</v>
      </c>
      <c r="I9" s="15"/>
    </row>
    <row r="10" spans="1:9" x14ac:dyDescent="0.2">
      <c r="A10" s="3">
        <v>10600008</v>
      </c>
      <c r="B10" s="3" t="s">
        <v>5654</v>
      </c>
      <c r="C10" s="3">
        <v>106</v>
      </c>
      <c r="D10" s="3"/>
      <c r="E10" s="3"/>
      <c r="F10" s="3">
        <v>8</v>
      </c>
      <c r="G10" s="3" t="s">
        <v>1288</v>
      </c>
      <c r="H10" s="4" t="s">
        <v>1757</v>
      </c>
      <c r="I10" s="15"/>
    </row>
    <row r="11" spans="1:9" x14ac:dyDescent="0.2">
      <c r="A11" s="3">
        <v>10600009</v>
      </c>
      <c r="B11" s="3" t="s">
        <v>5654</v>
      </c>
      <c r="C11" s="3">
        <v>106</v>
      </c>
      <c r="D11" s="3"/>
      <c r="E11" s="3"/>
      <c r="F11" s="3">
        <v>9</v>
      </c>
      <c r="G11" s="3" t="s">
        <v>1283</v>
      </c>
      <c r="H11" s="4" t="s">
        <v>2815</v>
      </c>
      <c r="I11" s="15"/>
    </row>
    <row r="12" spans="1:9" x14ac:dyDescent="0.2">
      <c r="A12" s="3">
        <v>10600010</v>
      </c>
      <c r="B12" s="3" t="s">
        <v>5654</v>
      </c>
      <c r="C12" s="3">
        <v>106</v>
      </c>
      <c r="D12" s="3"/>
      <c r="E12" s="3"/>
      <c r="F12" s="3">
        <v>10</v>
      </c>
      <c r="G12" s="3" t="s">
        <v>1289</v>
      </c>
      <c r="H12" s="4" t="s">
        <v>2910</v>
      </c>
      <c r="I12" s="15"/>
    </row>
    <row r="13" spans="1:9" x14ac:dyDescent="0.2">
      <c r="A13" s="3">
        <v>10600011</v>
      </c>
      <c r="B13" s="3" t="s">
        <v>5654</v>
      </c>
      <c r="C13" s="3">
        <v>106</v>
      </c>
      <c r="D13" s="3"/>
      <c r="E13" s="3"/>
      <c r="F13" s="3">
        <v>11</v>
      </c>
      <c r="G13" s="3" t="s">
        <v>93</v>
      </c>
      <c r="H13" s="4" t="s">
        <v>2817</v>
      </c>
      <c r="I13" s="15"/>
    </row>
    <row r="14" spans="1:9" x14ac:dyDescent="0.2">
      <c r="A14" s="3">
        <v>10600012</v>
      </c>
      <c r="B14" s="3" t="s">
        <v>5654</v>
      </c>
      <c r="C14" s="3">
        <v>106</v>
      </c>
      <c r="D14" s="3"/>
      <c r="E14" s="3"/>
      <c r="F14" s="3">
        <v>12</v>
      </c>
      <c r="G14" s="3" t="s">
        <v>1290</v>
      </c>
      <c r="H14" s="4" t="s">
        <v>2911</v>
      </c>
      <c r="I14" s="15"/>
    </row>
    <row r="15" spans="1:9" x14ac:dyDescent="0.2">
      <c r="A15" s="3">
        <v>10600013</v>
      </c>
      <c r="B15" s="3" t="s">
        <v>5654</v>
      </c>
      <c r="C15" s="3">
        <v>106</v>
      </c>
      <c r="D15" s="3"/>
      <c r="E15" s="3"/>
      <c r="F15" s="3">
        <v>13</v>
      </c>
      <c r="G15" s="3" t="s">
        <v>142</v>
      </c>
      <c r="H15" s="4" t="s">
        <v>2825</v>
      </c>
      <c r="I15" s="15"/>
    </row>
    <row r="16" spans="1:9" x14ac:dyDescent="0.2">
      <c r="A16" s="3">
        <v>10600014</v>
      </c>
      <c r="B16" s="3" t="s">
        <v>5654</v>
      </c>
      <c r="C16" s="3">
        <v>106</v>
      </c>
      <c r="D16" s="3"/>
      <c r="E16" s="3"/>
      <c r="F16" s="3">
        <v>14</v>
      </c>
      <c r="G16" s="3" t="s">
        <v>94</v>
      </c>
      <c r="H16" s="4" t="s">
        <v>2912</v>
      </c>
      <c r="I16" s="15"/>
    </row>
    <row r="17" spans="1:9" x14ac:dyDescent="0.2">
      <c r="A17" s="3">
        <v>10600015</v>
      </c>
      <c r="B17" s="3" t="s">
        <v>5654</v>
      </c>
      <c r="C17" s="3">
        <v>106</v>
      </c>
      <c r="D17" s="3"/>
      <c r="E17" s="3"/>
      <c r="F17" s="3">
        <v>15</v>
      </c>
      <c r="G17" s="3" t="s">
        <v>144</v>
      </c>
      <c r="H17" s="4" t="s">
        <v>2827</v>
      </c>
      <c r="I17" s="15"/>
    </row>
    <row r="18" spans="1:9" x14ac:dyDescent="0.2">
      <c r="A18" s="3">
        <v>10600016</v>
      </c>
      <c r="B18" s="3" t="s">
        <v>5654</v>
      </c>
      <c r="C18" s="3">
        <v>106</v>
      </c>
      <c r="D18" s="3"/>
      <c r="E18" s="3"/>
      <c r="F18" s="3">
        <v>16</v>
      </c>
      <c r="G18" s="3" t="s">
        <v>146</v>
      </c>
      <c r="H18" s="4" t="s">
        <v>2829</v>
      </c>
      <c r="I18" s="15"/>
    </row>
    <row r="19" spans="1:9" x14ac:dyDescent="0.2">
      <c r="A19" s="3">
        <v>10600017</v>
      </c>
      <c r="B19" s="3" t="s">
        <v>5654</v>
      </c>
      <c r="C19" s="3">
        <v>106</v>
      </c>
      <c r="D19" s="3"/>
      <c r="E19" s="3"/>
      <c r="F19" s="3">
        <v>17</v>
      </c>
      <c r="G19" s="3" t="s">
        <v>33</v>
      </c>
      <c r="H19" s="4" t="s">
        <v>2823</v>
      </c>
      <c r="I19" s="15"/>
    </row>
    <row r="20" spans="1:9" x14ac:dyDescent="0.2">
      <c r="A20" s="3">
        <v>10600018</v>
      </c>
      <c r="B20" s="3" t="s">
        <v>5654</v>
      </c>
      <c r="C20" s="3">
        <v>106</v>
      </c>
      <c r="D20" s="3"/>
      <c r="E20" s="3"/>
      <c r="F20" s="3">
        <v>18</v>
      </c>
      <c r="G20" s="3" t="s">
        <v>143</v>
      </c>
      <c r="H20" s="4" t="s">
        <v>2826</v>
      </c>
      <c r="I20" s="15"/>
    </row>
    <row r="21" spans="1:9" x14ac:dyDescent="0.2">
      <c r="A21" s="3">
        <v>10600019</v>
      </c>
      <c r="B21" s="3" t="s">
        <v>5654</v>
      </c>
      <c r="C21" s="3">
        <v>106</v>
      </c>
      <c r="D21" s="3"/>
      <c r="E21" s="3"/>
      <c r="F21" s="3">
        <v>19</v>
      </c>
      <c r="G21" s="3" t="s">
        <v>6626</v>
      </c>
      <c r="H21" s="4" t="s">
        <v>6627</v>
      </c>
      <c r="I21" s="15"/>
    </row>
    <row r="22" spans="1:9" x14ac:dyDescent="0.2">
      <c r="A22" s="3">
        <v>10600020</v>
      </c>
      <c r="B22" s="3" t="s">
        <v>5654</v>
      </c>
      <c r="C22" s="3">
        <v>106</v>
      </c>
      <c r="D22" s="3"/>
      <c r="E22" s="3"/>
      <c r="F22" s="3">
        <v>20</v>
      </c>
      <c r="G22" s="3" t="s">
        <v>1291</v>
      </c>
      <c r="H22" s="4" t="s">
        <v>2913</v>
      </c>
      <c r="I22" s="15"/>
    </row>
    <row r="23" spans="1:9" x14ac:dyDescent="0.2">
      <c r="A23" s="3">
        <v>10600021</v>
      </c>
      <c r="B23" s="3" t="s">
        <v>5654</v>
      </c>
      <c r="C23" s="3">
        <v>106</v>
      </c>
      <c r="D23" s="3"/>
      <c r="E23" s="3"/>
      <c r="F23" s="3">
        <v>21</v>
      </c>
      <c r="G23" s="3" t="s">
        <v>1292</v>
      </c>
      <c r="H23" s="4" t="s">
        <v>2914</v>
      </c>
      <c r="I23" s="15"/>
    </row>
    <row r="24" spans="1:9" x14ac:dyDescent="0.2">
      <c r="A24" s="3">
        <v>10600022</v>
      </c>
      <c r="B24" s="3" t="s">
        <v>5654</v>
      </c>
      <c r="C24" s="3">
        <v>106</v>
      </c>
      <c r="D24" s="3"/>
      <c r="E24" s="3"/>
      <c r="F24" s="3">
        <v>22</v>
      </c>
      <c r="G24" s="3" t="s">
        <v>140</v>
      </c>
      <c r="H24" s="4" t="s">
        <v>2908</v>
      </c>
      <c r="I24" s="15"/>
    </row>
    <row r="25" spans="1:9" x14ac:dyDescent="0.2">
      <c r="A25" s="3">
        <v>10600023</v>
      </c>
      <c r="B25" s="3" t="s">
        <v>5654</v>
      </c>
      <c r="C25" s="3">
        <v>106</v>
      </c>
      <c r="D25" s="3"/>
      <c r="E25" s="3"/>
      <c r="F25" s="3">
        <v>23</v>
      </c>
      <c r="G25" s="3" t="s">
        <v>1293</v>
      </c>
      <c r="H25" s="4" t="s">
        <v>2915</v>
      </c>
      <c r="I25" s="15"/>
    </row>
    <row r="26" spans="1:9" x14ac:dyDescent="0.2">
      <c r="A26" s="3">
        <v>10600024</v>
      </c>
      <c r="B26" s="3" t="s">
        <v>5654</v>
      </c>
      <c r="C26" s="3">
        <v>106</v>
      </c>
      <c r="D26" s="3"/>
      <c r="E26" s="3"/>
      <c r="F26" s="3">
        <v>24</v>
      </c>
      <c r="G26" s="3" t="s">
        <v>1294</v>
      </c>
      <c r="H26" s="4" t="s">
        <v>2916</v>
      </c>
      <c r="I26" s="15"/>
    </row>
    <row r="27" spans="1:9" x14ac:dyDescent="0.2">
      <c r="A27" s="3">
        <v>10600025</v>
      </c>
      <c r="B27" s="3" t="s">
        <v>5654</v>
      </c>
      <c r="C27" s="3">
        <v>106</v>
      </c>
      <c r="D27" s="3"/>
      <c r="E27" s="3"/>
      <c r="F27" s="3">
        <v>25</v>
      </c>
      <c r="G27" s="3" t="s">
        <v>1295</v>
      </c>
      <c r="H27" s="4" t="s">
        <v>2917</v>
      </c>
      <c r="I27" s="15"/>
    </row>
    <row r="28" spans="1:9" x14ac:dyDescent="0.2">
      <c r="A28" s="3">
        <v>10600026</v>
      </c>
      <c r="B28" s="3" t="s">
        <v>5654</v>
      </c>
      <c r="C28" s="3">
        <v>106</v>
      </c>
      <c r="D28" s="3"/>
      <c r="E28" s="3"/>
      <c r="F28" s="3">
        <v>26</v>
      </c>
      <c r="G28" s="3" t="s">
        <v>151</v>
      </c>
      <c r="H28" s="4" t="s">
        <v>2835</v>
      </c>
      <c r="I28" s="15"/>
    </row>
    <row r="29" spans="1:9" x14ac:dyDescent="0.2">
      <c r="A29" s="3">
        <v>10600027</v>
      </c>
      <c r="B29" s="3" t="s">
        <v>5654</v>
      </c>
      <c r="C29" s="3">
        <v>106</v>
      </c>
      <c r="D29" s="3"/>
      <c r="E29" s="3"/>
      <c r="F29" s="3">
        <v>27</v>
      </c>
      <c r="G29" s="3" t="s">
        <v>1296</v>
      </c>
      <c r="H29" s="4" t="s">
        <v>2918</v>
      </c>
      <c r="I29" s="15"/>
    </row>
    <row r="30" spans="1:9" x14ac:dyDescent="0.2">
      <c r="A30" s="3">
        <v>10600028</v>
      </c>
      <c r="B30" s="3" t="s">
        <v>5654</v>
      </c>
      <c r="C30" s="3">
        <v>106</v>
      </c>
      <c r="D30" s="3"/>
      <c r="E30" s="3"/>
      <c r="F30" s="3">
        <v>28</v>
      </c>
      <c r="G30" s="3" t="s">
        <v>150</v>
      </c>
      <c r="H30" s="4" t="s">
        <v>2834</v>
      </c>
      <c r="I30" s="15"/>
    </row>
    <row r="31" spans="1:9" x14ac:dyDescent="0.2">
      <c r="A31" s="3">
        <v>10600029</v>
      </c>
      <c r="B31" s="3" t="s">
        <v>5654</v>
      </c>
      <c r="C31" s="3">
        <v>106</v>
      </c>
      <c r="D31" s="3"/>
      <c r="E31" s="3"/>
      <c r="F31" s="3">
        <v>29</v>
      </c>
      <c r="G31" s="3" t="s">
        <v>1297</v>
      </c>
      <c r="H31" s="4" t="s">
        <v>2919</v>
      </c>
      <c r="I31" s="15"/>
    </row>
    <row r="32" spans="1:9" x14ac:dyDescent="0.2">
      <c r="A32" s="3">
        <v>10600030</v>
      </c>
      <c r="B32" s="3" t="s">
        <v>5654</v>
      </c>
      <c r="C32" s="3">
        <v>106</v>
      </c>
      <c r="D32" s="3"/>
      <c r="E32" s="3"/>
      <c r="F32" s="3">
        <v>30</v>
      </c>
      <c r="G32" s="3" t="s">
        <v>1298</v>
      </c>
      <c r="H32" s="4" t="s">
        <v>2920</v>
      </c>
      <c r="I32" s="15"/>
    </row>
    <row r="33" spans="1:9" x14ac:dyDescent="0.2">
      <c r="A33" s="3">
        <v>10600031</v>
      </c>
      <c r="B33" s="3" t="s">
        <v>5654</v>
      </c>
      <c r="C33" s="3">
        <v>106</v>
      </c>
      <c r="D33" s="3"/>
      <c r="E33" s="3"/>
      <c r="F33" s="3">
        <v>31</v>
      </c>
      <c r="G33" s="3" t="s">
        <v>423</v>
      </c>
      <c r="H33" s="4" t="s">
        <v>2921</v>
      </c>
      <c r="I33" s="15"/>
    </row>
    <row r="34" spans="1:9" x14ac:dyDescent="0.2">
      <c r="A34" s="3">
        <v>10600032</v>
      </c>
      <c r="B34" s="3" t="s">
        <v>5654</v>
      </c>
      <c r="C34" s="3">
        <v>106</v>
      </c>
      <c r="D34" s="3"/>
      <c r="E34" s="3"/>
      <c r="F34" s="3">
        <v>32</v>
      </c>
      <c r="G34" s="3" t="s">
        <v>1289</v>
      </c>
      <c r="H34" s="4" t="s">
        <v>2910</v>
      </c>
      <c r="I34" s="15"/>
    </row>
    <row r="35" spans="1:9" x14ac:dyDescent="0.2">
      <c r="A35" s="3">
        <v>10600033</v>
      </c>
      <c r="B35" s="3" t="s">
        <v>5654</v>
      </c>
      <c r="C35" s="3">
        <v>106</v>
      </c>
      <c r="D35" s="3"/>
      <c r="E35" s="3"/>
      <c r="F35" s="3">
        <v>33</v>
      </c>
      <c r="G35" s="3" t="s">
        <v>6624</v>
      </c>
      <c r="H35" s="4" t="s">
        <v>6625</v>
      </c>
      <c r="I35" s="15"/>
    </row>
    <row r="36" spans="1:9" x14ac:dyDescent="0.2">
      <c r="A36" s="3">
        <v>10600034</v>
      </c>
      <c r="B36" s="3" t="s">
        <v>5654</v>
      </c>
      <c r="C36" s="3">
        <v>106</v>
      </c>
      <c r="D36" s="3"/>
      <c r="E36" s="3"/>
      <c r="F36" s="3">
        <v>34</v>
      </c>
      <c r="G36" s="3" t="s">
        <v>6623</v>
      </c>
      <c r="H36" s="4" t="s">
        <v>2922</v>
      </c>
      <c r="I36" s="15"/>
    </row>
    <row r="37" spans="1:9" x14ac:dyDescent="0.2">
      <c r="A37" s="3">
        <v>10600035</v>
      </c>
      <c r="B37" s="3" t="s">
        <v>5654</v>
      </c>
      <c r="C37" s="3">
        <v>106</v>
      </c>
      <c r="D37" s="3"/>
      <c r="E37" s="3"/>
      <c r="F37" s="3">
        <v>35</v>
      </c>
      <c r="G37" s="3" t="s">
        <v>161</v>
      </c>
      <c r="H37" s="4" t="s">
        <v>2874</v>
      </c>
      <c r="I37" s="15"/>
    </row>
    <row r="38" spans="1:9" x14ac:dyDescent="0.2">
      <c r="A38" s="3">
        <v>10600036</v>
      </c>
      <c r="B38" s="3" t="s">
        <v>5654</v>
      </c>
      <c r="C38" s="3">
        <v>106</v>
      </c>
      <c r="D38" s="3"/>
      <c r="E38" s="3"/>
      <c r="F38" s="3">
        <v>36</v>
      </c>
      <c r="G38" s="3" t="s">
        <v>158</v>
      </c>
      <c r="H38" s="4" t="s">
        <v>2870</v>
      </c>
      <c r="I38" s="15"/>
    </row>
    <row r="39" spans="1:9" x14ac:dyDescent="0.2">
      <c r="A39" s="3">
        <v>10600037</v>
      </c>
      <c r="B39" s="3" t="s">
        <v>5654</v>
      </c>
      <c r="C39" s="3">
        <v>106</v>
      </c>
      <c r="D39" s="3"/>
      <c r="E39" s="3"/>
      <c r="F39" s="3">
        <v>37</v>
      </c>
      <c r="G39" s="3" t="s">
        <v>160</v>
      </c>
      <c r="H39" s="4" t="s">
        <v>2873</v>
      </c>
      <c r="I39" s="15"/>
    </row>
    <row r="40" spans="1:9" x14ac:dyDescent="0.2">
      <c r="A40" s="3">
        <v>10600038</v>
      </c>
      <c r="B40" s="3" t="s">
        <v>5654</v>
      </c>
      <c r="C40" s="3">
        <v>106</v>
      </c>
      <c r="D40" s="3"/>
      <c r="E40" s="3"/>
      <c r="F40" s="3">
        <v>38</v>
      </c>
      <c r="G40" s="3" t="s">
        <v>344</v>
      </c>
      <c r="H40" s="4" t="s">
        <v>2923</v>
      </c>
      <c r="I40" s="15"/>
    </row>
    <row r="41" spans="1:9" x14ac:dyDescent="0.2">
      <c r="A41" s="3">
        <v>10600039</v>
      </c>
      <c r="B41" s="3" t="s">
        <v>5654</v>
      </c>
      <c r="C41" s="3">
        <v>106</v>
      </c>
      <c r="D41" s="3"/>
      <c r="E41" s="3"/>
      <c r="F41" s="3">
        <v>39</v>
      </c>
      <c r="G41" s="3" t="s">
        <v>159</v>
      </c>
      <c r="H41" s="4" t="s">
        <v>2872</v>
      </c>
      <c r="I41" s="15"/>
    </row>
    <row r="42" spans="1:9" x14ac:dyDescent="0.2">
      <c r="A42" s="3">
        <v>10600040</v>
      </c>
      <c r="B42" s="3" t="s">
        <v>5654</v>
      </c>
      <c r="C42" s="3">
        <v>106</v>
      </c>
      <c r="D42" s="3"/>
      <c r="E42" s="3"/>
      <c r="F42" s="3">
        <v>40</v>
      </c>
      <c r="G42" s="3" t="s">
        <v>145</v>
      </c>
      <c r="H42" s="4" t="s">
        <v>2828</v>
      </c>
      <c r="I42" s="15"/>
    </row>
    <row r="43" spans="1:9" x14ac:dyDescent="0.2">
      <c r="A43" s="3">
        <v>10600041</v>
      </c>
      <c r="B43" s="3" t="s">
        <v>5654</v>
      </c>
      <c r="C43" s="3">
        <v>106</v>
      </c>
      <c r="D43" s="3"/>
      <c r="E43" s="3"/>
      <c r="F43" s="3">
        <v>41</v>
      </c>
      <c r="G43" s="3" t="s">
        <v>156</v>
      </c>
      <c r="H43" s="4" t="s">
        <v>2868</v>
      </c>
      <c r="I43" s="15"/>
    </row>
    <row r="44" spans="1:9" x14ac:dyDescent="0.2">
      <c r="A44" s="3">
        <v>10600042</v>
      </c>
      <c r="B44" s="3" t="s">
        <v>5654</v>
      </c>
      <c r="C44" s="3">
        <v>106</v>
      </c>
      <c r="D44" s="3"/>
      <c r="E44" s="3"/>
      <c r="F44" s="3">
        <v>42</v>
      </c>
      <c r="G44" s="3" t="s">
        <v>1299</v>
      </c>
      <c r="H44" s="4" t="s">
        <v>2924</v>
      </c>
      <c r="I44" s="15"/>
    </row>
    <row r="45" spans="1:9" x14ac:dyDescent="0.2">
      <c r="A45" s="3">
        <v>10600043</v>
      </c>
      <c r="B45" s="3" t="s">
        <v>5654</v>
      </c>
      <c r="C45" s="3">
        <v>106</v>
      </c>
      <c r="D45" s="3"/>
      <c r="E45" s="3"/>
      <c r="F45" s="3">
        <v>43</v>
      </c>
      <c r="G45" s="3" t="s">
        <v>1300</v>
      </c>
      <c r="H45" s="4" t="s">
        <v>2925</v>
      </c>
      <c r="I45" s="15"/>
    </row>
    <row r="46" spans="1:9" x14ac:dyDescent="0.2">
      <c r="A46" s="3">
        <v>10600044</v>
      </c>
      <c r="B46" s="3" t="s">
        <v>5654</v>
      </c>
      <c r="C46" s="3">
        <v>106</v>
      </c>
      <c r="D46" s="3"/>
      <c r="E46" s="3"/>
      <c r="F46" s="3">
        <v>44</v>
      </c>
      <c r="G46" s="3" t="s">
        <v>1301</v>
      </c>
      <c r="H46" s="4" t="s">
        <v>2926</v>
      </c>
      <c r="I46" s="15"/>
    </row>
  </sheetData>
  <phoneticPr fontId="1" type="noConversion"/>
  <conditionalFormatting sqref="A1:A2">
    <cfRule type="duplicateValues" dxfId="1272" priority="6"/>
    <cfRule type="duplicateValues" dxfId="1271" priority="7"/>
  </conditionalFormatting>
  <conditionalFormatting sqref="I1:I2">
    <cfRule type="cellIs" dxfId="1270" priority="5" operator="notEqual">
      <formula>""</formula>
    </cfRule>
  </conditionalFormatting>
  <conditionalFormatting sqref="I3:I46">
    <cfRule type="cellIs" dxfId="1269" priority="4" operator="notEqual">
      <formula>""</formula>
    </cfRule>
  </conditionalFormatting>
  <conditionalFormatting sqref="A3:A46">
    <cfRule type="duplicateValues" dxfId="1268" priority="2"/>
  </conditionalFormatting>
  <conditionalFormatting sqref="A3:A46">
    <cfRule type="duplicateValues" dxfId="1267" priority="3"/>
  </conditionalFormatting>
  <conditionalFormatting sqref="A3:A46">
    <cfRule type="duplicateValues" dxfId="126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38"/>
  <sheetViews>
    <sheetView topLeftCell="A40" workbookViewId="0"/>
  </sheetViews>
  <sheetFormatPr defaultRowHeight="14.25" x14ac:dyDescent="0.2"/>
  <cols>
    <col min="7" max="8" width="60.625" customWidth="1"/>
  </cols>
  <sheetData>
    <row r="1" spans="1:9" ht="15.75" x14ac:dyDescent="0.2">
      <c r="A1" s="1" t="s">
        <v>5989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10800000</v>
      </c>
      <c r="B3" s="3" t="s">
        <v>5655</v>
      </c>
      <c r="C3" s="3">
        <v>108</v>
      </c>
      <c r="D3" s="3"/>
      <c r="E3" s="3"/>
      <c r="F3" s="3">
        <v>0</v>
      </c>
      <c r="G3" s="3" t="s">
        <v>95</v>
      </c>
      <c r="H3" s="4" t="s">
        <v>2927</v>
      </c>
      <c r="I3" s="15"/>
    </row>
    <row r="4" spans="1:9" x14ac:dyDescent="0.2">
      <c r="A4" s="3">
        <v>10800001</v>
      </c>
      <c r="B4" s="3" t="s">
        <v>5655</v>
      </c>
      <c r="C4" s="3">
        <v>108</v>
      </c>
      <c r="D4" s="3"/>
      <c r="E4" s="3"/>
      <c r="F4" s="3">
        <v>1</v>
      </c>
      <c r="G4" s="3" t="s">
        <v>37</v>
      </c>
      <c r="H4" s="4" t="s">
        <v>1758</v>
      </c>
      <c r="I4" s="15"/>
    </row>
    <row r="5" spans="1:9" x14ac:dyDescent="0.2">
      <c r="A5" s="3">
        <v>10800002</v>
      </c>
      <c r="B5" s="3" t="s">
        <v>5655</v>
      </c>
      <c r="C5" s="3">
        <v>108</v>
      </c>
      <c r="D5" s="3"/>
      <c r="E5" s="3"/>
      <c r="F5" s="3">
        <v>2</v>
      </c>
      <c r="G5" s="3" t="s">
        <v>38</v>
      </c>
      <c r="H5" s="4" t="s">
        <v>1759</v>
      </c>
      <c r="I5" s="15"/>
    </row>
    <row r="6" spans="1:9" x14ac:dyDescent="0.2">
      <c r="A6" s="3">
        <v>10800003</v>
      </c>
      <c r="B6" s="3" t="s">
        <v>5655</v>
      </c>
      <c r="C6" s="3">
        <v>108</v>
      </c>
      <c r="D6" s="3"/>
      <c r="E6" s="3"/>
      <c r="F6" s="3">
        <v>3</v>
      </c>
      <c r="G6" s="3" t="s">
        <v>39</v>
      </c>
      <c r="H6" s="4" t="s">
        <v>1760</v>
      </c>
      <c r="I6" s="15"/>
    </row>
    <row r="7" spans="1:9" x14ac:dyDescent="0.2">
      <c r="A7" s="3">
        <v>10800004</v>
      </c>
      <c r="B7" s="3" t="s">
        <v>5655</v>
      </c>
      <c r="C7" s="3">
        <v>108</v>
      </c>
      <c r="D7" s="3"/>
      <c r="E7" s="3"/>
      <c r="F7" s="3">
        <v>4</v>
      </c>
      <c r="G7" s="3" t="s">
        <v>40</v>
      </c>
      <c r="H7" s="4" t="s">
        <v>1761</v>
      </c>
      <c r="I7" s="15"/>
    </row>
    <row r="8" spans="1:9" x14ac:dyDescent="0.2">
      <c r="A8" s="3">
        <v>10800005</v>
      </c>
      <c r="B8" s="3" t="s">
        <v>5655</v>
      </c>
      <c r="C8" s="3">
        <v>108</v>
      </c>
      <c r="D8" s="3"/>
      <c r="E8" s="3"/>
      <c r="F8" s="3">
        <v>5</v>
      </c>
      <c r="G8" s="3" t="s">
        <v>41</v>
      </c>
      <c r="H8" s="4" t="s">
        <v>1762</v>
      </c>
      <c r="I8" s="15"/>
    </row>
    <row r="9" spans="1:9" x14ac:dyDescent="0.2">
      <c r="A9" s="3">
        <v>10800006</v>
      </c>
      <c r="B9" s="3" t="s">
        <v>5655</v>
      </c>
      <c r="C9" s="3">
        <v>108</v>
      </c>
      <c r="D9" s="3"/>
      <c r="E9" s="3"/>
      <c r="F9" s="3">
        <v>6</v>
      </c>
      <c r="G9" s="3" t="s">
        <v>42</v>
      </c>
      <c r="H9" s="4" t="s">
        <v>1763</v>
      </c>
      <c r="I9" s="15"/>
    </row>
    <row r="10" spans="1:9" x14ac:dyDescent="0.2">
      <c r="A10" s="3">
        <v>10800007</v>
      </c>
      <c r="B10" s="3" t="s">
        <v>5655</v>
      </c>
      <c r="C10" s="3">
        <v>108</v>
      </c>
      <c r="D10" s="3"/>
      <c r="E10" s="3"/>
      <c r="F10" s="3">
        <v>7</v>
      </c>
      <c r="G10" s="3" t="s">
        <v>43</v>
      </c>
      <c r="H10" s="4" t="s">
        <v>1764</v>
      </c>
      <c r="I10" s="15"/>
    </row>
    <row r="11" spans="1:9" x14ac:dyDescent="0.2">
      <c r="A11" s="3">
        <v>10800008</v>
      </c>
      <c r="B11" s="3" t="s">
        <v>5655</v>
      </c>
      <c r="C11" s="3">
        <v>108</v>
      </c>
      <c r="D11" s="3"/>
      <c r="E11" s="3"/>
      <c r="F11" s="3">
        <v>8</v>
      </c>
      <c r="G11" s="3" t="s">
        <v>44</v>
      </c>
      <c r="H11" s="4" t="s">
        <v>1765</v>
      </c>
      <c r="I11" s="15"/>
    </row>
    <row r="12" spans="1:9" x14ac:dyDescent="0.2">
      <c r="A12" s="3">
        <v>10800009</v>
      </c>
      <c r="B12" s="3" t="s">
        <v>5655</v>
      </c>
      <c r="C12" s="3">
        <v>108</v>
      </c>
      <c r="D12" s="3"/>
      <c r="E12" s="3"/>
      <c r="F12" s="3">
        <v>9</v>
      </c>
      <c r="G12" s="3" t="s">
        <v>45</v>
      </c>
      <c r="H12" s="4" t="s">
        <v>1766</v>
      </c>
      <c r="I12" s="15"/>
    </row>
    <row r="13" spans="1:9" x14ac:dyDescent="0.2">
      <c r="A13" s="3">
        <v>10800010</v>
      </c>
      <c r="B13" s="3" t="s">
        <v>5655</v>
      </c>
      <c r="C13" s="3">
        <v>108</v>
      </c>
      <c r="D13" s="3"/>
      <c r="E13" s="3"/>
      <c r="F13" s="3">
        <v>10</v>
      </c>
      <c r="G13" s="3" t="s">
        <v>46</v>
      </c>
      <c r="H13" s="4" t="s">
        <v>1767</v>
      </c>
      <c r="I13" s="15"/>
    </row>
    <row r="14" spans="1:9" x14ac:dyDescent="0.2">
      <c r="A14" s="3">
        <v>10800011</v>
      </c>
      <c r="B14" s="3" t="s">
        <v>5655</v>
      </c>
      <c r="C14" s="3">
        <v>108</v>
      </c>
      <c r="D14" s="3"/>
      <c r="E14" s="3"/>
      <c r="F14" s="3">
        <v>11</v>
      </c>
      <c r="G14" s="3" t="s">
        <v>47</v>
      </c>
      <c r="H14" s="4" t="s">
        <v>1768</v>
      </c>
      <c r="I14" s="15"/>
    </row>
    <row r="15" spans="1:9" x14ac:dyDescent="0.2">
      <c r="A15" s="3">
        <v>10800012</v>
      </c>
      <c r="B15" s="3" t="s">
        <v>5655</v>
      </c>
      <c r="C15" s="3">
        <v>108</v>
      </c>
      <c r="D15" s="3"/>
      <c r="E15" s="3"/>
      <c r="F15" s="3">
        <v>12</v>
      </c>
      <c r="G15" s="3" t="s">
        <v>48</v>
      </c>
      <c r="H15" s="4" t="s">
        <v>1769</v>
      </c>
      <c r="I15" s="15"/>
    </row>
    <row r="16" spans="1:9" x14ac:dyDescent="0.2">
      <c r="A16" s="3">
        <v>10800013</v>
      </c>
      <c r="B16" s="3" t="s">
        <v>5655</v>
      </c>
      <c r="C16" s="3">
        <v>108</v>
      </c>
      <c r="D16" s="3"/>
      <c r="E16" s="3"/>
      <c r="F16" s="3">
        <v>13</v>
      </c>
      <c r="G16" s="3" t="s">
        <v>49</v>
      </c>
      <c r="H16" s="4" t="s">
        <v>1770</v>
      </c>
      <c r="I16" s="15"/>
    </row>
    <row r="17" spans="1:9" x14ac:dyDescent="0.2">
      <c r="A17" s="3">
        <v>10800014</v>
      </c>
      <c r="B17" s="3" t="s">
        <v>5655</v>
      </c>
      <c r="C17" s="3">
        <v>108</v>
      </c>
      <c r="D17" s="3"/>
      <c r="E17" s="3"/>
      <c r="F17" s="3">
        <v>14</v>
      </c>
      <c r="G17" s="3" t="s">
        <v>50</v>
      </c>
      <c r="H17" s="4" t="s">
        <v>1771</v>
      </c>
      <c r="I17" s="15"/>
    </row>
    <row r="18" spans="1:9" x14ac:dyDescent="0.2">
      <c r="A18" s="3">
        <v>10800015</v>
      </c>
      <c r="B18" s="3" t="s">
        <v>5655</v>
      </c>
      <c r="C18" s="3">
        <v>108</v>
      </c>
      <c r="D18" s="3"/>
      <c r="E18" s="3"/>
      <c r="F18" s="3">
        <v>15</v>
      </c>
      <c r="G18" s="3" t="s">
        <v>51</v>
      </c>
      <c r="H18" s="4" t="s">
        <v>1772</v>
      </c>
      <c r="I18" s="15"/>
    </row>
    <row r="19" spans="1:9" x14ac:dyDescent="0.2">
      <c r="A19" s="3">
        <v>10800016</v>
      </c>
      <c r="B19" s="3" t="s">
        <v>5655</v>
      </c>
      <c r="C19" s="3">
        <v>108</v>
      </c>
      <c r="D19" s="3"/>
      <c r="E19" s="3"/>
      <c r="F19" s="3">
        <v>16</v>
      </c>
      <c r="G19" s="3" t="s">
        <v>52</v>
      </c>
      <c r="H19" s="4" t="s">
        <v>1773</v>
      </c>
      <c r="I19" s="15"/>
    </row>
    <row r="20" spans="1:9" x14ac:dyDescent="0.2">
      <c r="A20" s="3">
        <v>10800017</v>
      </c>
      <c r="B20" s="3" t="s">
        <v>5655</v>
      </c>
      <c r="C20" s="3">
        <v>108</v>
      </c>
      <c r="D20" s="3"/>
      <c r="E20" s="3"/>
      <c r="F20" s="3">
        <v>17</v>
      </c>
      <c r="G20" s="3" t="s">
        <v>53</v>
      </c>
      <c r="H20" s="4" t="s">
        <v>1774</v>
      </c>
      <c r="I20" s="15"/>
    </row>
    <row r="21" spans="1:9" x14ac:dyDescent="0.2">
      <c r="A21" s="3">
        <v>10800018</v>
      </c>
      <c r="B21" s="3" t="s">
        <v>5655</v>
      </c>
      <c r="C21" s="3">
        <v>108</v>
      </c>
      <c r="D21" s="3"/>
      <c r="E21" s="3"/>
      <c r="F21" s="3">
        <v>18</v>
      </c>
      <c r="G21" s="3" t="s">
        <v>54</v>
      </c>
      <c r="H21" s="4" t="s">
        <v>1775</v>
      </c>
      <c r="I21" s="15"/>
    </row>
    <row r="22" spans="1:9" x14ac:dyDescent="0.2">
      <c r="A22" s="3">
        <v>10800019</v>
      </c>
      <c r="B22" s="3" t="s">
        <v>5655</v>
      </c>
      <c r="C22" s="3">
        <v>108</v>
      </c>
      <c r="D22" s="3"/>
      <c r="E22" s="3"/>
      <c r="F22" s="3">
        <v>19</v>
      </c>
      <c r="G22" s="3" t="s">
        <v>55</v>
      </c>
      <c r="H22" s="4" t="s">
        <v>1776</v>
      </c>
      <c r="I22" s="15"/>
    </row>
    <row r="23" spans="1:9" x14ac:dyDescent="0.2">
      <c r="A23" s="3">
        <v>10800020</v>
      </c>
      <c r="B23" s="3" t="s">
        <v>5655</v>
      </c>
      <c r="C23" s="3">
        <v>108</v>
      </c>
      <c r="D23" s="3"/>
      <c r="E23" s="3"/>
      <c r="F23" s="3">
        <v>20</v>
      </c>
      <c r="G23" s="3" t="s">
        <v>56</v>
      </c>
      <c r="H23" s="4" t="s">
        <v>1777</v>
      </c>
      <c r="I23" s="15"/>
    </row>
    <row r="24" spans="1:9" x14ac:dyDescent="0.2">
      <c r="A24" s="3">
        <v>10800021</v>
      </c>
      <c r="B24" s="3" t="s">
        <v>5655</v>
      </c>
      <c r="C24" s="3">
        <v>108</v>
      </c>
      <c r="D24" s="3"/>
      <c r="E24" s="3"/>
      <c r="F24" s="3">
        <v>21</v>
      </c>
      <c r="G24" s="3" t="s">
        <v>57</v>
      </c>
      <c r="H24" s="4" t="s">
        <v>2928</v>
      </c>
      <c r="I24" s="15"/>
    </row>
    <row r="25" spans="1:9" x14ac:dyDescent="0.2">
      <c r="A25" s="3">
        <v>10800022</v>
      </c>
      <c r="B25" s="3" t="s">
        <v>5655</v>
      </c>
      <c r="C25" s="3">
        <v>108</v>
      </c>
      <c r="D25" s="3"/>
      <c r="E25" s="3"/>
      <c r="F25" s="3">
        <v>22</v>
      </c>
      <c r="G25" s="3" t="s">
        <v>58</v>
      </c>
      <c r="H25" s="4" t="s">
        <v>1778</v>
      </c>
      <c r="I25" s="15"/>
    </row>
    <row r="26" spans="1:9" x14ac:dyDescent="0.2">
      <c r="A26" s="3">
        <v>10800023</v>
      </c>
      <c r="B26" s="3" t="s">
        <v>5655</v>
      </c>
      <c r="C26" s="3">
        <v>108</v>
      </c>
      <c r="D26" s="3"/>
      <c r="E26" s="3"/>
      <c r="F26" s="3">
        <v>23</v>
      </c>
      <c r="G26" s="3" t="s">
        <v>59</v>
      </c>
      <c r="H26" s="4" t="s">
        <v>1779</v>
      </c>
      <c r="I26" s="15"/>
    </row>
    <row r="27" spans="1:9" x14ac:dyDescent="0.2">
      <c r="A27" s="3">
        <v>10800024</v>
      </c>
      <c r="B27" s="3" t="s">
        <v>5655</v>
      </c>
      <c r="C27" s="3">
        <v>108</v>
      </c>
      <c r="D27" s="3"/>
      <c r="E27" s="3"/>
      <c r="F27" s="3">
        <v>24</v>
      </c>
      <c r="G27" s="3" t="s">
        <v>60</v>
      </c>
      <c r="H27" s="4" t="s">
        <v>1780</v>
      </c>
      <c r="I27" s="15"/>
    </row>
    <row r="28" spans="1:9" x14ac:dyDescent="0.2">
      <c r="A28" s="3">
        <v>10800025</v>
      </c>
      <c r="B28" s="3" t="s">
        <v>5655</v>
      </c>
      <c r="C28" s="3">
        <v>108</v>
      </c>
      <c r="D28" s="3"/>
      <c r="E28" s="3"/>
      <c r="F28" s="3">
        <v>25</v>
      </c>
      <c r="G28" s="3" t="s">
        <v>61</v>
      </c>
      <c r="H28" s="4" t="s">
        <v>2929</v>
      </c>
      <c r="I28" s="15"/>
    </row>
    <row r="29" spans="1:9" x14ac:dyDescent="0.2">
      <c r="A29" s="3">
        <v>10800026</v>
      </c>
      <c r="B29" s="3" t="s">
        <v>5655</v>
      </c>
      <c r="C29" s="3">
        <v>108</v>
      </c>
      <c r="D29" s="3"/>
      <c r="E29" s="3"/>
      <c r="F29" s="3">
        <v>26</v>
      </c>
      <c r="G29" s="3" t="s">
        <v>62</v>
      </c>
      <c r="H29" s="4" t="s">
        <v>1781</v>
      </c>
      <c r="I29" s="15"/>
    </row>
    <row r="30" spans="1:9" x14ac:dyDescent="0.2">
      <c r="A30" s="3">
        <v>10800027</v>
      </c>
      <c r="B30" s="3" t="s">
        <v>5655</v>
      </c>
      <c r="C30" s="3">
        <v>108</v>
      </c>
      <c r="D30" s="3"/>
      <c r="E30" s="3"/>
      <c r="F30" s="3">
        <v>27</v>
      </c>
      <c r="G30" s="3" t="s">
        <v>63</v>
      </c>
      <c r="H30" s="4" t="s">
        <v>1782</v>
      </c>
      <c r="I30" s="15"/>
    </row>
    <row r="31" spans="1:9" x14ac:dyDescent="0.2">
      <c r="A31" s="3">
        <v>10800028</v>
      </c>
      <c r="B31" s="3" t="s">
        <v>5655</v>
      </c>
      <c r="C31" s="3">
        <v>108</v>
      </c>
      <c r="D31" s="3"/>
      <c r="E31" s="3"/>
      <c r="F31" s="3">
        <v>28</v>
      </c>
      <c r="G31" s="3" t="s">
        <v>64</v>
      </c>
      <c r="H31" s="4" t="s">
        <v>1783</v>
      </c>
      <c r="I31" s="15"/>
    </row>
    <row r="32" spans="1:9" x14ac:dyDescent="0.2">
      <c r="A32" s="3">
        <v>10800029</v>
      </c>
      <c r="B32" s="3" t="s">
        <v>5655</v>
      </c>
      <c r="C32" s="3">
        <v>108</v>
      </c>
      <c r="D32" s="3"/>
      <c r="E32" s="3"/>
      <c r="F32" s="3">
        <v>29</v>
      </c>
      <c r="G32" s="3" t="s">
        <v>65</v>
      </c>
      <c r="H32" s="4" t="s">
        <v>1784</v>
      </c>
      <c r="I32" s="15"/>
    </row>
    <row r="33" spans="1:9" x14ac:dyDescent="0.2">
      <c r="A33" s="3">
        <v>10800030</v>
      </c>
      <c r="B33" s="3" t="s">
        <v>5655</v>
      </c>
      <c r="C33" s="3">
        <v>108</v>
      </c>
      <c r="D33" s="3"/>
      <c r="E33" s="3"/>
      <c r="F33" s="3">
        <v>30</v>
      </c>
      <c r="G33" s="3" t="s">
        <v>66</v>
      </c>
      <c r="H33" s="4" t="s">
        <v>1785</v>
      </c>
      <c r="I33" s="15"/>
    </row>
    <row r="34" spans="1:9" x14ac:dyDescent="0.2">
      <c r="A34" s="3">
        <v>10800031</v>
      </c>
      <c r="B34" s="3" t="s">
        <v>5655</v>
      </c>
      <c r="C34" s="3">
        <v>108</v>
      </c>
      <c r="D34" s="3"/>
      <c r="E34" s="3"/>
      <c r="F34" s="3">
        <v>31</v>
      </c>
      <c r="G34" s="3" t="s">
        <v>67</v>
      </c>
      <c r="H34" s="4" t="s">
        <v>2930</v>
      </c>
      <c r="I34" s="15"/>
    </row>
    <row r="35" spans="1:9" x14ac:dyDescent="0.2">
      <c r="A35" s="3">
        <v>10800032</v>
      </c>
      <c r="B35" s="3" t="s">
        <v>5655</v>
      </c>
      <c r="C35" s="3">
        <v>108</v>
      </c>
      <c r="D35" s="3"/>
      <c r="E35" s="3"/>
      <c r="F35" s="3">
        <v>32</v>
      </c>
      <c r="G35" s="3" t="s">
        <v>68</v>
      </c>
      <c r="H35" s="4" t="s">
        <v>2572</v>
      </c>
      <c r="I35" s="15"/>
    </row>
    <row r="36" spans="1:9" x14ac:dyDescent="0.2">
      <c r="A36" s="3">
        <v>10800033</v>
      </c>
      <c r="B36" s="3" t="s">
        <v>5655</v>
      </c>
      <c r="C36" s="3">
        <v>108</v>
      </c>
      <c r="D36" s="3"/>
      <c r="E36" s="3"/>
      <c r="F36" s="3">
        <v>33</v>
      </c>
      <c r="G36" s="3" t="s">
        <v>69</v>
      </c>
      <c r="H36" s="4" t="s">
        <v>2573</v>
      </c>
      <c r="I36" s="15"/>
    </row>
    <row r="37" spans="1:9" x14ac:dyDescent="0.2">
      <c r="A37" s="3">
        <v>10800034</v>
      </c>
      <c r="B37" s="3" t="s">
        <v>5655</v>
      </c>
      <c r="C37" s="3">
        <v>108</v>
      </c>
      <c r="D37" s="3"/>
      <c r="E37" s="3"/>
      <c r="F37" s="3">
        <v>34</v>
      </c>
      <c r="G37" s="3" t="s">
        <v>70</v>
      </c>
      <c r="H37" s="4" t="s">
        <v>2574</v>
      </c>
      <c r="I37" s="15"/>
    </row>
    <row r="38" spans="1:9" x14ac:dyDescent="0.2">
      <c r="A38" s="3">
        <v>10800035</v>
      </c>
      <c r="B38" s="3" t="s">
        <v>5655</v>
      </c>
      <c r="C38" s="3">
        <v>108</v>
      </c>
      <c r="D38" s="3"/>
      <c r="E38" s="3"/>
      <c r="F38" s="3">
        <v>35</v>
      </c>
      <c r="G38" s="3" t="s">
        <v>71</v>
      </c>
      <c r="H38" s="4" t="s">
        <v>2575</v>
      </c>
      <c r="I38" s="15"/>
    </row>
  </sheetData>
  <phoneticPr fontId="1" type="noConversion"/>
  <conditionalFormatting sqref="A1:A2">
    <cfRule type="duplicateValues" dxfId="1265" priority="6"/>
    <cfRule type="duplicateValues" dxfId="1264" priority="7"/>
  </conditionalFormatting>
  <conditionalFormatting sqref="I1:I2">
    <cfRule type="cellIs" dxfId="1263" priority="5" operator="notEqual">
      <formula>""</formula>
    </cfRule>
  </conditionalFormatting>
  <conditionalFormatting sqref="I3:I38">
    <cfRule type="cellIs" dxfId="1262" priority="4" operator="notEqual">
      <formula>""</formula>
    </cfRule>
  </conditionalFormatting>
  <conditionalFormatting sqref="A3:A38">
    <cfRule type="duplicateValues" dxfId="1261" priority="2"/>
  </conditionalFormatting>
  <conditionalFormatting sqref="A3:A38">
    <cfRule type="duplicateValues" dxfId="1260" priority="3"/>
  </conditionalFormatting>
  <conditionalFormatting sqref="A3:A38">
    <cfRule type="duplicateValues" dxfId="1259"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9"/>
  <sheetViews>
    <sheetView workbookViewId="0">
      <selection activeCell="I12" sqref="I12"/>
    </sheetView>
  </sheetViews>
  <sheetFormatPr defaultRowHeight="14.25" x14ac:dyDescent="0.2"/>
  <cols>
    <col min="1" max="1" width="9.5" bestFit="1" customWidth="1"/>
    <col min="7" max="8" width="60.625" customWidth="1"/>
  </cols>
  <sheetData>
    <row r="1" spans="1:9" ht="15.75" x14ac:dyDescent="0.2">
      <c r="A1" s="1" t="s">
        <v>5990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10900101</v>
      </c>
      <c r="B3" s="3" t="s">
        <v>5656</v>
      </c>
      <c r="C3" s="3">
        <v>109</v>
      </c>
      <c r="D3" s="3"/>
      <c r="E3" s="3"/>
      <c r="F3" s="3">
        <v>101</v>
      </c>
      <c r="G3" s="3" t="s">
        <v>5825</v>
      </c>
      <c r="H3" s="4" t="s">
        <v>5826</v>
      </c>
      <c r="I3" s="15"/>
    </row>
    <row r="4" spans="1:9" x14ac:dyDescent="0.2">
      <c r="A4" s="3">
        <v>10900201</v>
      </c>
      <c r="B4" s="3" t="s">
        <v>5656</v>
      </c>
      <c r="C4" s="3">
        <v>109</v>
      </c>
      <c r="D4" s="3"/>
      <c r="E4" s="3"/>
      <c r="F4" s="3">
        <v>201</v>
      </c>
      <c r="G4" s="3" t="s">
        <v>86</v>
      </c>
      <c r="H4" s="4" t="s">
        <v>2931</v>
      </c>
      <c r="I4" s="15"/>
    </row>
    <row r="5" spans="1:9" x14ac:dyDescent="0.2">
      <c r="A5" s="3">
        <v>10900301</v>
      </c>
      <c r="B5" s="3" t="s">
        <v>5656</v>
      </c>
      <c r="C5" s="3">
        <v>109</v>
      </c>
      <c r="D5" s="3"/>
      <c r="E5" s="3"/>
      <c r="F5" s="3">
        <v>301</v>
      </c>
      <c r="G5" s="3" t="s">
        <v>87</v>
      </c>
      <c r="H5" s="4" t="s">
        <v>5847</v>
      </c>
      <c r="I5" s="15"/>
    </row>
    <row r="6" spans="1:9" x14ac:dyDescent="0.2">
      <c r="A6" s="3">
        <v>10900302</v>
      </c>
      <c r="B6" s="3" t="s">
        <v>5656</v>
      </c>
      <c r="C6" s="3">
        <v>109</v>
      </c>
      <c r="D6" s="3"/>
      <c r="E6" s="3"/>
      <c r="F6" s="3">
        <v>302</v>
      </c>
      <c r="G6" s="3" t="s">
        <v>87</v>
      </c>
      <c r="H6" s="4" t="s">
        <v>5847</v>
      </c>
      <c r="I6" s="15"/>
    </row>
    <row r="7" spans="1:9" x14ac:dyDescent="0.2">
      <c r="A7" s="3">
        <v>10900303</v>
      </c>
      <c r="B7" s="3" t="s">
        <v>5656</v>
      </c>
      <c r="C7" s="3">
        <v>109</v>
      </c>
      <c r="D7" s="3"/>
      <c r="E7" s="3"/>
      <c r="F7" s="3">
        <v>303</v>
      </c>
      <c r="G7" s="3" t="s">
        <v>88</v>
      </c>
      <c r="H7" s="4" t="s">
        <v>5848</v>
      </c>
      <c r="I7" s="15"/>
    </row>
    <row r="8" spans="1:9" x14ac:dyDescent="0.2">
      <c r="A8" s="3">
        <v>10900304</v>
      </c>
      <c r="B8" s="3" t="s">
        <v>5656</v>
      </c>
      <c r="C8" s="3">
        <v>109</v>
      </c>
      <c r="D8" s="3"/>
      <c r="E8" s="3"/>
      <c r="F8" s="3">
        <v>304</v>
      </c>
      <c r="G8" s="3" t="s">
        <v>89</v>
      </c>
      <c r="H8" s="4" t="s">
        <v>5850</v>
      </c>
      <c r="I8" s="15"/>
    </row>
    <row r="9" spans="1:9" x14ac:dyDescent="0.2">
      <c r="A9" s="3">
        <v>10900305</v>
      </c>
      <c r="B9" s="3" t="s">
        <v>5656</v>
      </c>
      <c r="C9" s="3">
        <v>109</v>
      </c>
      <c r="D9" s="3"/>
      <c r="E9" s="3"/>
      <c r="F9" s="3">
        <v>305</v>
      </c>
      <c r="G9" s="3" t="s">
        <v>89</v>
      </c>
      <c r="H9" s="4" t="s">
        <v>5850</v>
      </c>
      <c r="I9" s="15"/>
    </row>
    <row r="10" spans="1:9" x14ac:dyDescent="0.2">
      <c r="A10" s="3">
        <v>10900306</v>
      </c>
      <c r="B10" s="3" t="s">
        <v>5656</v>
      </c>
      <c r="C10" s="3">
        <v>109</v>
      </c>
      <c r="D10" s="3"/>
      <c r="E10" s="3"/>
      <c r="F10" s="3">
        <v>306</v>
      </c>
      <c r="G10" s="3" t="s">
        <v>90</v>
      </c>
      <c r="H10" s="4" t="s">
        <v>5851</v>
      </c>
      <c r="I10" s="15"/>
    </row>
    <row r="11" spans="1:9" x14ac:dyDescent="0.2">
      <c r="A11" s="3">
        <v>10900307</v>
      </c>
      <c r="B11" s="3" t="s">
        <v>5656</v>
      </c>
      <c r="C11" s="3">
        <v>109</v>
      </c>
      <c r="D11" s="3"/>
      <c r="E11" s="3"/>
      <c r="F11" s="3">
        <v>307</v>
      </c>
      <c r="G11" s="3" t="s">
        <v>90</v>
      </c>
      <c r="H11" s="4" t="s">
        <v>5851</v>
      </c>
      <c r="I11" s="15"/>
    </row>
    <row r="12" spans="1:9" x14ac:dyDescent="0.2">
      <c r="A12" s="3">
        <v>10900308</v>
      </c>
      <c r="B12" s="3" t="s">
        <v>5656</v>
      </c>
      <c r="C12" s="3">
        <v>109</v>
      </c>
      <c r="D12" s="3"/>
      <c r="E12" s="3"/>
      <c r="F12" s="3">
        <v>308</v>
      </c>
      <c r="G12" s="3" t="s">
        <v>91</v>
      </c>
      <c r="H12" s="4" t="s">
        <v>5849</v>
      </c>
      <c r="I12" s="15"/>
    </row>
    <row r="13" spans="1:9" x14ac:dyDescent="0.2">
      <c r="A13" s="3">
        <v>10900309</v>
      </c>
      <c r="B13" s="3" t="s">
        <v>5656</v>
      </c>
      <c r="C13" s="3">
        <v>109</v>
      </c>
      <c r="D13" s="3"/>
      <c r="E13" s="3"/>
      <c r="F13" s="3">
        <v>309</v>
      </c>
      <c r="G13" s="3" t="s">
        <v>91</v>
      </c>
      <c r="H13" s="4" t="s">
        <v>5849</v>
      </c>
      <c r="I13" s="15"/>
    </row>
    <row r="14" spans="1:9" x14ac:dyDescent="0.2">
      <c r="A14" s="3">
        <v>10900310</v>
      </c>
      <c r="B14" s="3" t="s">
        <v>5656</v>
      </c>
      <c r="C14" s="3">
        <v>109</v>
      </c>
      <c r="D14" s="3"/>
      <c r="E14" s="3"/>
      <c r="F14" s="3">
        <v>310</v>
      </c>
      <c r="G14" s="3" t="s">
        <v>92</v>
      </c>
      <c r="H14" s="4" t="s">
        <v>5852</v>
      </c>
      <c r="I14" s="15"/>
    </row>
    <row r="15" spans="1:9" x14ac:dyDescent="0.2">
      <c r="A15" s="3">
        <v>10900311</v>
      </c>
      <c r="B15" s="3" t="s">
        <v>5656</v>
      </c>
      <c r="C15" s="3">
        <v>109</v>
      </c>
      <c r="D15" s="3"/>
      <c r="E15" s="3"/>
      <c r="F15" s="3">
        <v>311</v>
      </c>
      <c r="G15" s="3" t="s">
        <v>92</v>
      </c>
      <c r="H15" s="4" t="s">
        <v>5852</v>
      </c>
      <c r="I15" s="15"/>
    </row>
    <row r="16" spans="1:9" x14ac:dyDescent="0.2">
      <c r="A16" s="3">
        <v>10900401</v>
      </c>
      <c r="B16" s="3" t="s">
        <v>5656</v>
      </c>
      <c r="C16" s="3">
        <v>109</v>
      </c>
      <c r="D16" s="3"/>
      <c r="E16" s="3"/>
      <c r="F16" s="3">
        <v>401</v>
      </c>
      <c r="G16" s="3" t="s">
        <v>223</v>
      </c>
      <c r="H16" s="4" t="s">
        <v>2938</v>
      </c>
      <c r="I16" s="15"/>
    </row>
    <row r="17" spans="1:9" x14ac:dyDescent="0.2">
      <c r="A17" s="3">
        <v>10900402</v>
      </c>
      <c r="B17" s="3" t="s">
        <v>5656</v>
      </c>
      <c r="C17" s="3">
        <v>109</v>
      </c>
      <c r="D17" s="3"/>
      <c r="E17" s="3"/>
      <c r="F17" s="3">
        <v>402</v>
      </c>
      <c r="G17" s="3" t="s">
        <v>224</v>
      </c>
      <c r="H17" s="4" t="s">
        <v>2576</v>
      </c>
      <c r="I17" s="15"/>
    </row>
    <row r="18" spans="1:9" x14ac:dyDescent="0.2">
      <c r="A18" s="3">
        <v>10900403</v>
      </c>
      <c r="B18" s="3" t="s">
        <v>5656</v>
      </c>
      <c r="C18" s="3">
        <v>109</v>
      </c>
      <c r="D18" s="3"/>
      <c r="E18" s="3"/>
      <c r="F18" s="3">
        <v>403</v>
      </c>
      <c r="G18" s="3" t="s">
        <v>225</v>
      </c>
      <c r="H18" s="4" t="s">
        <v>2577</v>
      </c>
      <c r="I18" s="15"/>
    </row>
    <row r="19" spans="1:9" x14ac:dyDescent="0.2">
      <c r="A19" s="3">
        <v>10900404</v>
      </c>
      <c r="B19" s="3" t="s">
        <v>5656</v>
      </c>
      <c r="C19" s="3">
        <v>109</v>
      </c>
      <c r="G19" s="3" t="s">
        <v>6401</v>
      </c>
      <c r="H19" s="4" t="s">
        <v>6402</v>
      </c>
    </row>
  </sheetData>
  <phoneticPr fontId="1" type="noConversion"/>
  <conditionalFormatting sqref="A1:A2">
    <cfRule type="duplicateValues" dxfId="1258" priority="6"/>
    <cfRule type="duplicateValues" dxfId="1257" priority="7"/>
  </conditionalFormatting>
  <conditionalFormatting sqref="I1:I2">
    <cfRule type="cellIs" dxfId="1256" priority="5" operator="notEqual">
      <formula>""</formula>
    </cfRule>
  </conditionalFormatting>
  <conditionalFormatting sqref="I3:I18">
    <cfRule type="cellIs" dxfId="1255" priority="4" operator="notEqual">
      <formula>""</formula>
    </cfRule>
  </conditionalFormatting>
  <conditionalFormatting sqref="A3:A19">
    <cfRule type="duplicateValues" dxfId="1254" priority="2"/>
  </conditionalFormatting>
  <conditionalFormatting sqref="A3:A19">
    <cfRule type="duplicateValues" dxfId="1253" priority="3"/>
  </conditionalFormatting>
  <conditionalFormatting sqref="A3:A19">
    <cfRule type="duplicateValues" dxfId="1252"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5"/>
  <sheetViews>
    <sheetView workbookViewId="0">
      <selection activeCell="H6" sqref="H6"/>
    </sheetView>
  </sheetViews>
  <sheetFormatPr defaultRowHeight="14.25" x14ac:dyDescent="0.2"/>
  <cols>
    <col min="7" max="8" width="60.625" customWidth="1"/>
  </cols>
  <sheetData>
    <row r="1" spans="1:9" ht="15.75" x14ac:dyDescent="0.2">
      <c r="A1" s="1" t="s">
        <v>5991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11000001</v>
      </c>
      <c r="B3" s="3" t="s">
        <v>5657</v>
      </c>
      <c r="C3" s="3">
        <v>110</v>
      </c>
      <c r="D3" s="3"/>
      <c r="E3" s="3"/>
      <c r="F3" s="3">
        <v>1</v>
      </c>
      <c r="G3" s="3" t="s">
        <v>220</v>
      </c>
      <c r="H3" s="4" t="s">
        <v>2939</v>
      </c>
      <c r="I3" s="15"/>
    </row>
    <row r="4" spans="1:9" x14ac:dyDescent="0.2">
      <c r="A4" s="3">
        <v>11000002</v>
      </c>
      <c r="B4" s="3" t="s">
        <v>5657</v>
      </c>
      <c r="C4" s="3">
        <v>110</v>
      </c>
      <c r="D4" s="3"/>
      <c r="E4" s="3"/>
      <c r="F4" s="3">
        <v>2</v>
      </c>
      <c r="G4" s="3" t="s">
        <v>221</v>
      </c>
      <c r="H4" s="4" t="s">
        <v>2940</v>
      </c>
      <c r="I4" s="15"/>
    </row>
    <row r="5" spans="1:9" x14ac:dyDescent="0.2">
      <c r="A5" s="3">
        <v>11000003</v>
      </c>
      <c r="B5" s="3" t="s">
        <v>5657</v>
      </c>
      <c r="C5" s="3">
        <v>110</v>
      </c>
      <c r="D5" s="3"/>
      <c r="E5" s="3"/>
      <c r="F5" s="3">
        <v>3</v>
      </c>
      <c r="G5" s="3" t="s">
        <v>222</v>
      </c>
      <c r="H5" s="4" t="s">
        <v>6610</v>
      </c>
      <c r="I5" s="15"/>
    </row>
  </sheetData>
  <phoneticPr fontId="1" type="noConversion"/>
  <conditionalFormatting sqref="A1:A2">
    <cfRule type="duplicateValues" dxfId="1251" priority="6"/>
    <cfRule type="duplicateValues" dxfId="1250" priority="7"/>
  </conditionalFormatting>
  <conditionalFormatting sqref="I1:I2">
    <cfRule type="cellIs" dxfId="1249" priority="5" operator="notEqual">
      <formula>""</formula>
    </cfRule>
  </conditionalFormatting>
  <conditionalFormatting sqref="I3:I5">
    <cfRule type="cellIs" dxfId="1248" priority="4" operator="notEqual">
      <formula>""</formula>
    </cfRule>
  </conditionalFormatting>
  <conditionalFormatting sqref="A3:A5">
    <cfRule type="duplicateValues" dxfId="1247" priority="2"/>
  </conditionalFormatting>
  <conditionalFormatting sqref="A3:A5">
    <cfRule type="duplicateValues" dxfId="1246" priority="3"/>
  </conditionalFormatting>
  <conditionalFormatting sqref="A3:A5">
    <cfRule type="duplicateValues" dxfId="1245"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31"/>
  <sheetViews>
    <sheetView workbookViewId="0">
      <selection sqref="A1:XFD1"/>
    </sheetView>
  </sheetViews>
  <sheetFormatPr defaultRowHeight="14.25" x14ac:dyDescent="0.2"/>
  <cols>
    <col min="1" max="1" width="9.5" bestFit="1" customWidth="1"/>
    <col min="7" max="7" width="65.625" customWidth="1"/>
    <col min="8" max="8" width="60.625" customWidth="1"/>
  </cols>
  <sheetData>
    <row r="1" spans="1:9" ht="15.75" x14ac:dyDescent="0.2">
      <c r="A1" s="1" t="s">
        <v>5993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20000001</v>
      </c>
      <c r="B3" s="3" t="s">
        <v>5865</v>
      </c>
      <c r="C3" s="3"/>
      <c r="D3" s="3"/>
      <c r="E3" s="3"/>
      <c r="F3" s="3"/>
      <c r="G3" s="3" t="s">
        <v>6381</v>
      </c>
      <c r="H3" s="4" t="s">
        <v>6567</v>
      </c>
      <c r="I3" s="15"/>
    </row>
    <row r="4" spans="1:9" x14ac:dyDescent="0.2">
      <c r="A4" s="3">
        <v>20000002</v>
      </c>
      <c r="B4" s="3" t="s">
        <v>5865</v>
      </c>
      <c r="C4" s="3"/>
      <c r="D4" s="3"/>
      <c r="E4" s="3"/>
      <c r="F4" s="3"/>
      <c r="G4" s="3" t="s">
        <v>450</v>
      </c>
      <c r="H4" s="4" t="s">
        <v>1786</v>
      </c>
      <c r="I4" s="15"/>
    </row>
    <row r="5" spans="1:9" x14ac:dyDescent="0.2">
      <c r="A5" s="3">
        <v>20000003</v>
      </c>
      <c r="B5" s="3" t="s">
        <v>5865</v>
      </c>
      <c r="C5" s="3"/>
      <c r="D5" s="3"/>
      <c r="E5" s="3"/>
      <c r="F5" s="3"/>
      <c r="G5" s="3" t="s">
        <v>451</v>
      </c>
      <c r="H5" s="4" t="s">
        <v>2941</v>
      </c>
      <c r="I5" s="15"/>
    </row>
    <row r="6" spans="1:9" x14ac:dyDescent="0.2">
      <c r="A6" s="3">
        <v>20000004</v>
      </c>
      <c r="B6" s="3" t="s">
        <v>5865</v>
      </c>
      <c r="C6" s="3"/>
      <c r="D6" s="3"/>
      <c r="E6" s="3"/>
      <c r="F6" s="3"/>
      <c r="G6" s="3" t="s">
        <v>452</v>
      </c>
      <c r="H6" s="4" t="s">
        <v>1787</v>
      </c>
      <c r="I6" s="15"/>
    </row>
    <row r="7" spans="1:9" x14ac:dyDescent="0.2">
      <c r="A7" s="3">
        <v>20000005</v>
      </c>
      <c r="B7" s="3" t="s">
        <v>5865</v>
      </c>
      <c r="G7" t="s">
        <v>6337</v>
      </c>
      <c r="H7" s="4" t="s">
        <v>6347</v>
      </c>
    </row>
    <row r="8" spans="1:9" x14ac:dyDescent="0.2">
      <c r="A8" s="3">
        <v>20000006</v>
      </c>
      <c r="B8" s="3" t="s">
        <v>5865</v>
      </c>
      <c r="G8" t="s">
        <v>6338</v>
      </c>
      <c r="H8" s="4" t="s">
        <v>6602</v>
      </c>
    </row>
    <row r="9" spans="1:9" x14ac:dyDescent="0.2">
      <c r="A9" s="3">
        <v>20000007</v>
      </c>
      <c r="B9" s="3" t="s">
        <v>5865</v>
      </c>
      <c r="G9" t="s">
        <v>6339</v>
      </c>
      <c r="H9" s="4" t="s">
        <v>6348</v>
      </c>
    </row>
    <row r="10" spans="1:9" x14ac:dyDescent="0.2">
      <c r="A10" s="3">
        <v>20000008</v>
      </c>
      <c r="B10" s="3" t="s">
        <v>5865</v>
      </c>
      <c r="G10" t="s">
        <v>6340</v>
      </c>
      <c r="H10" s="4" t="s">
        <v>6349</v>
      </c>
    </row>
    <row r="11" spans="1:9" x14ac:dyDescent="0.2">
      <c r="A11" s="3">
        <v>20000009</v>
      </c>
      <c r="B11" s="3" t="s">
        <v>6202</v>
      </c>
      <c r="G11" s="3" t="s">
        <v>6383</v>
      </c>
      <c r="H11" s="4" t="s">
        <v>6384</v>
      </c>
    </row>
    <row r="12" spans="1:9" x14ac:dyDescent="0.2">
      <c r="A12" s="3">
        <v>20000010</v>
      </c>
      <c r="B12" s="3" t="s">
        <v>6202</v>
      </c>
      <c r="G12" s="3" t="s">
        <v>6190</v>
      </c>
      <c r="H12" s="4" t="s">
        <v>6191</v>
      </c>
    </row>
    <row r="13" spans="1:9" x14ac:dyDescent="0.2">
      <c r="A13" s="3">
        <v>20000011</v>
      </c>
      <c r="B13" s="3" t="s">
        <v>6202</v>
      </c>
      <c r="G13" s="3" t="s">
        <v>6192</v>
      </c>
      <c r="H13" s="3" t="s">
        <v>6192</v>
      </c>
    </row>
    <row r="14" spans="1:9" x14ac:dyDescent="0.2">
      <c r="A14" s="3">
        <v>20000012</v>
      </c>
      <c r="B14" s="3" t="s">
        <v>6202</v>
      </c>
      <c r="G14" s="3" t="s">
        <v>6193</v>
      </c>
      <c r="H14" s="3" t="s">
        <v>6193</v>
      </c>
    </row>
    <row r="15" spans="1:9" x14ac:dyDescent="0.2">
      <c r="A15" s="3">
        <v>20000013</v>
      </c>
      <c r="B15" s="3" t="s">
        <v>6202</v>
      </c>
      <c r="G15" s="3" t="s">
        <v>6194</v>
      </c>
      <c r="H15" s="3" t="s">
        <v>6194</v>
      </c>
    </row>
    <row r="16" spans="1:9" x14ac:dyDescent="0.2">
      <c r="A16" s="3">
        <v>20000014</v>
      </c>
      <c r="B16" s="3" t="s">
        <v>6202</v>
      </c>
      <c r="G16" s="3" t="s">
        <v>6195</v>
      </c>
      <c r="H16" s="3" t="s">
        <v>6195</v>
      </c>
    </row>
    <row r="17" spans="1:8" x14ac:dyDescent="0.2">
      <c r="A17" s="3">
        <v>20000015</v>
      </c>
      <c r="B17" s="3" t="s">
        <v>6202</v>
      </c>
      <c r="G17" s="3" t="s">
        <v>6196</v>
      </c>
      <c r="H17" s="3" t="s">
        <v>6197</v>
      </c>
    </row>
    <row r="18" spans="1:8" x14ac:dyDescent="0.2">
      <c r="A18" s="3">
        <v>20000016</v>
      </c>
      <c r="B18" s="3" t="s">
        <v>6202</v>
      </c>
      <c r="G18" s="3" t="s">
        <v>6198</v>
      </c>
      <c r="H18" s="3" t="s">
        <v>6199</v>
      </c>
    </row>
    <row r="19" spans="1:8" x14ac:dyDescent="0.2">
      <c r="A19" s="3">
        <v>20000017</v>
      </c>
      <c r="B19" s="3" t="s">
        <v>6202</v>
      </c>
      <c r="G19" s="3" t="s">
        <v>6200</v>
      </c>
      <c r="H19" s="3" t="s">
        <v>6201</v>
      </c>
    </row>
    <row r="20" spans="1:8" x14ac:dyDescent="0.2">
      <c r="A20" s="3">
        <v>20000018</v>
      </c>
      <c r="B20" s="3" t="s">
        <v>6385</v>
      </c>
      <c r="G20" s="3" t="s">
        <v>6385</v>
      </c>
      <c r="H20" s="3" t="s">
        <v>6386</v>
      </c>
    </row>
    <row r="21" spans="1:8" x14ac:dyDescent="0.2">
      <c r="A21" s="3">
        <v>20000019</v>
      </c>
      <c r="B21" s="3" t="s">
        <v>6385</v>
      </c>
      <c r="G21" s="3" t="s">
        <v>6387</v>
      </c>
      <c r="H21" s="3" t="s">
        <v>6388</v>
      </c>
    </row>
    <row r="22" spans="1:8" x14ac:dyDescent="0.2">
      <c r="A22" s="3">
        <v>20000020</v>
      </c>
      <c r="B22" s="3" t="s">
        <v>6385</v>
      </c>
      <c r="G22" s="3" t="s">
        <v>6389</v>
      </c>
      <c r="H22" s="3" t="s">
        <v>6391</v>
      </c>
    </row>
    <row r="23" spans="1:8" x14ac:dyDescent="0.2">
      <c r="A23" s="3">
        <v>20000021</v>
      </c>
      <c r="B23" s="3" t="s">
        <v>6385</v>
      </c>
      <c r="G23" s="3" t="s">
        <v>6390</v>
      </c>
      <c r="H23" s="3" t="s">
        <v>6392</v>
      </c>
    </row>
    <row r="24" spans="1:8" x14ac:dyDescent="0.2">
      <c r="A24" s="3">
        <v>20000022</v>
      </c>
      <c r="B24" s="3" t="s">
        <v>6510</v>
      </c>
      <c r="G24" s="3" t="s">
        <v>6496</v>
      </c>
      <c r="H24" s="3" t="s">
        <v>6503</v>
      </c>
    </row>
    <row r="25" spans="1:8" x14ac:dyDescent="0.2">
      <c r="A25" s="3">
        <v>20000023</v>
      </c>
      <c r="B25" s="3" t="s">
        <v>6510</v>
      </c>
      <c r="G25" s="3" t="s">
        <v>6497</v>
      </c>
      <c r="H25" s="3" t="s">
        <v>6504</v>
      </c>
    </row>
    <row r="26" spans="1:8" x14ac:dyDescent="0.2">
      <c r="A26" s="3">
        <v>20000024</v>
      </c>
      <c r="B26" s="3" t="s">
        <v>6510</v>
      </c>
      <c r="G26" s="3" t="s">
        <v>6499</v>
      </c>
      <c r="H26" s="3" t="s">
        <v>6506</v>
      </c>
    </row>
    <row r="27" spans="1:8" x14ac:dyDescent="0.2">
      <c r="A27" s="3">
        <v>20000025</v>
      </c>
      <c r="B27" s="3" t="s">
        <v>6510</v>
      </c>
      <c r="G27" s="3" t="s">
        <v>6498</v>
      </c>
      <c r="H27" s="3" t="s">
        <v>6507</v>
      </c>
    </row>
    <row r="28" spans="1:8" x14ac:dyDescent="0.2">
      <c r="A28" s="3">
        <v>20000026</v>
      </c>
      <c r="B28" s="3" t="s">
        <v>6510</v>
      </c>
      <c r="G28" s="3" t="s">
        <v>6500</v>
      </c>
      <c r="H28" s="3" t="s">
        <v>6505</v>
      </c>
    </row>
    <row r="29" spans="1:8" x14ac:dyDescent="0.2">
      <c r="A29" s="3">
        <v>20000027</v>
      </c>
      <c r="B29" s="3" t="s">
        <v>6510</v>
      </c>
      <c r="G29" s="3" t="s">
        <v>6501</v>
      </c>
      <c r="H29" s="3" t="s">
        <v>6508</v>
      </c>
    </row>
    <row r="30" spans="1:8" x14ac:dyDescent="0.2">
      <c r="A30" s="3">
        <v>20000028</v>
      </c>
      <c r="B30" s="3" t="s">
        <v>6510</v>
      </c>
      <c r="G30" s="3" t="s">
        <v>6502</v>
      </c>
      <c r="H30" s="3" t="s">
        <v>6509</v>
      </c>
    </row>
    <row r="31" spans="1:8" x14ac:dyDescent="0.2">
      <c r="A31" s="3">
        <v>20000029</v>
      </c>
      <c r="B31" s="3" t="s">
        <v>6546</v>
      </c>
      <c r="G31" s="3" t="s">
        <v>6547</v>
      </c>
      <c r="H31" s="3" t="s">
        <v>6548</v>
      </c>
    </row>
  </sheetData>
  <phoneticPr fontId="1" type="noConversion"/>
  <conditionalFormatting sqref="A1:A2">
    <cfRule type="duplicateValues" dxfId="1244" priority="6"/>
    <cfRule type="duplicateValues" dxfId="1243" priority="7"/>
  </conditionalFormatting>
  <conditionalFormatting sqref="I1:I2">
    <cfRule type="cellIs" dxfId="1242" priority="5" operator="notEqual">
      <formula>""</formula>
    </cfRule>
  </conditionalFormatting>
  <conditionalFormatting sqref="I3:I6">
    <cfRule type="cellIs" dxfId="1241" priority="4" operator="notEqual">
      <formula>""</formula>
    </cfRule>
  </conditionalFormatting>
  <conditionalFormatting sqref="A3:A31">
    <cfRule type="duplicateValues" dxfId="1240" priority="2"/>
  </conditionalFormatting>
  <conditionalFormatting sqref="A3:A32">
    <cfRule type="duplicateValues" dxfId="1239" priority="3"/>
  </conditionalFormatting>
  <conditionalFormatting sqref="A3:A32">
    <cfRule type="duplicateValues" dxfId="1238"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I17"/>
  <sheetViews>
    <sheetView workbookViewId="0">
      <selection activeCell="J5" sqref="J5"/>
    </sheetView>
  </sheetViews>
  <sheetFormatPr defaultRowHeight="14.25" x14ac:dyDescent="0.2"/>
  <cols>
    <col min="1" max="1" width="9.5" bestFit="1" customWidth="1"/>
    <col min="7" max="8" width="60.625" customWidth="1"/>
  </cols>
  <sheetData>
    <row r="1" spans="1:9" ht="15.75" x14ac:dyDescent="0.2">
      <c r="A1" s="1" t="s">
        <v>5994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20100001</v>
      </c>
      <c r="B3" s="3" t="s">
        <v>5866</v>
      </c>
      <c r="C3" s="3"/>
      <c r="D3" s="3"/>
      <c r="E3" s="3"/>
      <c r="F3" s="3"/>
      <c r="G3" s="3" t="s">
        <v>453</v>
      </c>
      <c r="H3" s="4" t="s">
        <v>6568</v>
      </c>
      <c r="I3" s="15"/>
    </row>
    <row r="4" spans="1:9" x14ac:dyDescent="0.2">
      <c r="A4" s="3">
        <v>20100002</v>
      </c>
      <c r="B4" s="3" t="s">
        <v>5866</v>
      </c>
      <c r="C4" s="3"/>
      <c r="D4" s="3"/>
      <c r="E4" s="3"/>
      <c r="F4" s="3"/>
      <c r="G4" s="3" t="s">
        <v>454</v>
      </c>
      <c r="H4" s="4" t="s">
        <v>1788</v>
      </c>
      <c r="I4" s="15"/>
    </row>
    <row r="5" spans="1:9" x14ac:dyDescent="0.2">
      <c r="A5" s="3">
        <v>20100003</v>
      </c>
      <c r="B5" s="3" t="s">
        <v>5866</v>
      </c>
      <c r="C5" s="3"/>
      <c r="D5" s="3"/>
      <c r="E5" s="3"/>
      <c r="F5" s="3"/>
      <c r="G5" s="3" t="s">
        <v>455</v>
      </c>
      <c r="H5" s="4" t="s">
        <v>1789</v>
      </c>
      <c r="I5" s="15"/>
    </row>
    <row r="6" spans="1:9" x14ac:dyDescent="0.2">
      <c r="A6" s="3">
        <v>20100004</v>
      </c>
      <c r="B6" s="3" t="s">
        <v>5866</v>
      </c>
      <c r="C6" s="3"/>
      <c r="D6" s="3"/>
      <c r="E6" s="3"/>
      <c r="F6" s="3"/>
      <c r="G6" s="3" t="s">
        <v>1800</v>
      </c>
      <c r="H6" s="4" t="s">
        <v>2942</v>
      </c>
      <c r="I6" s="15"/>
    </row>
    <row r="7" spans="1:9" x14ac:dyDescent="0.2">
      <c r="A7" s="3">
        <v>20100005</v>
      </c>
      <c r="B7" s="3" t="s">
        <v>5866</v>
      </c>
      <c r="C7" s="3"/>
      <c r="D7" s="3"/>
      <c r="E7" s="3"/>
      <c r="F7" s="3"/>
      <c r="G7" s="3" t="s">
        <v>1801</v>
      </c>
      <c r="H7" s="4" t="s">
        <v>6600</v>
      </c>
      <c r="I7" s="15"/>
    </row>
    <row r="8" spans="1:9" x14ac:dyDescent="0.2">
      <c r="A8" s="3">
        <v>20100006</v>
      </c>
      <c r="B8" s="3" t="s">
        <v>5866</v>
      </c>
      <c r="C8" s="3"/>
      <c r="D8" s="3"/>
      <c r="E8" s="3"/>
      <c r="F8" s="3"/>
      <c r="G8" s="3" t="s">
        <v>1802</v>
      </c>
      <c r="H8" s="4" t="s">
        <v>2943</v>
      </c>
      <c r="I8" s="15"/>
    </row>
    <row r="9" spans="1:9" x14ac:dyDescent="0.2">
      <c r="A9" s="3">
        <v>20100007</v>
      </c>
      <c r="B9" s="3" t="s">
        <v>5866</v>
      </c>
      <c r="C9" s="3"/>
      <c r="D9" s="3"/>
      <c r="E9" s="3"/>
      <c r="F9" s="3"/>
      <c r="G9" s="3" t="s">
        <v>1803</v>
      </c>
      <c r="H9" s="4" t="s">
        <v>2944</v>
      </c>
      <c r="I9" s="15"/>
    </row>
    <row r="10" spans="1:9" x14ac:dyDescent="0.2">
      <c r="A10" s="3">
        <v>20100008</v>
      </c>
      <c r="B10" s="3" t="s">
        <v>5866</v>
      </c>
      <c r="C10" s="3"/>
      <c r="D10" s="3"/>
      <c r="E10" s="3"/>
      <c r="F10" s="3"/>
      <c r="G10" s="3" t="s">
        <v>6478</v>
      </c>
      <c r="H10" s="4" t="s">
        <v>2945</v>
      </c>
      <c r="I10" s="15"/>
    </row>
    <row r="11" spans="1:9" x14ac:dyDescent="0.2">
      <c r="A11" s="3">
        <v>20100009</v>
      </c>
      <c r="B11" s="3" t="s">
        <v>5866</v>
      </c>
      <c r="C11" s="3"/>
      <c r="D11" s="3"/>
      <c r="E11" s="3"/>
      <c r="F11" s="3"/>
      <c r="G11" s="3" t="s">
        <v>1804</v>
      </c>
      <c r="H11" s="4" t="s">
        <v>2946</v>
      </c>
      <c r="I11" s="15"/>
    </row>
    <row r="12" spans="1:9" x14ac:dyDescent="0.2">
      <c r="A12" s="3">
        <v>20100010</v>
      </c>
      <c r="B12" s="3" t="s">
        <v>5866</v>
      </c>
      <c r="C12" s="3"/>
      <c r="D12" s="3"/>
      <c r="E12" s="3"/>
      <c r="F12" s="3"/>
      <c r="G12" s="3" t="s">
        <v>1805</v>
      </c>
      <c r="H12" s="4" t="s">
        <v>2947</v>
      </c>
      <c r="I12" s="15"/>
    </row>
    <row r="13" spans="1:9" x14ac:dyDescent="0.2">
      <c r="A13" s="3">
        <v>20100011</v>
      </c>
      <c r="B13" s="3" t="s">
        <v>5866</v>
      </c>
      <c r="C13" s="3"/>
      <c r="D13" s="3"/>
      <c r="E13" s="3"/>
      <c r="F13" s="3"/>
      <c r="G13" s="3" t="s">
        <v>1806</v>
      </c>
      <c r="H13" s="4" t="s">
        <v>2948</v>
      </c>
      <c r="I13" s="15"/>
    </row>
    <row r="14" spans="1:9" x14ac:dyDescent="0.2">
      <c r="A14" s="3">
        <v>20100012</v>
      </c>
      <c r="B14" s="3" t="s">
        <v>5866</v>
      </c>
      <c r="C14" s="3"/>
      <c r="D14" s="3"/>
      <c r="E14" s="3"/>
      <c r="F14" s="3"/>
      <c r="G14" s="3" t="s">
        <v>1807</v>
      </c>
      <c r="H14" s="4" t="s">
        <v>2949</v>
      </c>
      <c r="I14" s="15"/>
    </row>
    <row r="15" spans="1:9" x14ac:dyDescent="0.2">
      <c r="A15" s="3">
        <v>20100013</v>
      </c>
      <c r="B15" s="3" t="s">
        <v>5866</v>
      </c>
      <c r="C15" s="3"/>
      <c r="D15" s="3"/>
      <c r="E15" s="3"/>
      <c r="F15" s="3"/>
      <c r="G15" s="3" t="s">
        <v>1808</v>
      </c>
      <c r="H15" s="4" t="s">
        <v>2950</v>
      </c>
      <c r="I15" s="15"/>
    </row>
    <row r="16" spans="1:9" x14ac:dyDescent="0.2">
      <c r="A16" s="3">
        <v>20100014</v>
      </c>
      <c r="B16" s="3" t="s">
        <v>5866</v>
      </c>
      <c r="C16" s="3"/>
      <c r="D16" s="3"/>
      <c r="E16" s="3"/>
      <c r="F16" s="3"/>
      <c r="G16" s="3" t="s">
        <v>5867</v>
      </c>
      <c r="H16" s="4" t="s">
        <v>5868</v>
      </c>
      <c r="I16" s="15"/>
    </row>
    <row r="17" spans="1:8" x14ac:dyDescent="0.2">
      <c r="A17" s="3">
        <v>20100015</v>
      </c>
      <c r="B17" s="3" t="s">
        <v>5866</v>
      </c>
      <c r="G17" s="3" t="s">
        <v>6479</v>
      </c>
      <c r="H17" s="4" t="s">
        <v>6480</v>
      </c>
    </row>
  </sheetData>
  <phoneticPr fontId="1" type="noConversion"/>
  <conditionalFormatting sqref="A1:A2">
    <cfRule type="duplicateValues" dxfId="1237" priority="6"/>
    <cfRule type="duplicateValues" dxfId="1236" priority="7"/>
  </conditionalFormatting>
  <conditionalFormatting sqref="I1:I2">
    <cfRule type="cellIs" dxfId="1235" priority="5" operator="notEqual">
      <formula>""</formula>
    </cfRule>
  </conditionalFormatting>
  <conditionalFormatting sqref="I3:I16">
    <cfRule type="cellIs" dxfId="1234" priority="4" operator="notEqual">
      <formula>""</formula>
    </cfRule>
  </conditionalFormatting>
  <conditionalFormatting sqref="A3:A17">
    <cfRule type="duplicateValues" dxfId="1233" priority="2"/>
  </conditionalFormatting>
  <conditionalFormatting sqref="A3:A17">
    <cfRule type="duplicateValues" dxfId="1232" priority="3"/>
  </conditionalFormatting>
  <conditionalFormatting sqref="A3:A17">
    <cfRule type="duplicateValues" dxfId="1231" priority="1"/>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7"/>
  <sheetViews>
    <sheetView workbookViewId="0">
      <selection activeCell="I4" sqref="I4"/>
    </sheetView>
  </sheetViews>
  <sheetFormatPr defaultRowHeight="14.25" x14ac:dyDescent="0.2"/>
  <cols>
    <col min="7" max="8" width="60.625" customWidth="1"/>
  </cols>
  <sheetData>
    <row r="1" spans="1:9" ht="15.75" x14ac:dyDescent="0.2">
      <c r="A1" s="1" t="s">
        <v>5995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20200001</v>
      </c>
      <c r="B3" s="3" t="s">
        <v>5658</v>
      </c>
      <c r="C3" s="3"/>
      <c r="D3" s="3"/>
      <c r="E3" s="3"/>
      <c r="F3" s="3"/>
      <c r="G3" s="3" t="s">
        <v>456</v>
      </c>
      <c r="H3" s="4" t="s">
        <v>1790</v>
      </c>
      <c r="I3" s="15"/>
    </row>
    <row r="4" spans="1:9" x14ac:dyDescent="0.2">
      <c r="A4" s="3">
        <v>20200002</v>
      </c>
      <c r="B4" s="3" t="s">
        <v>5659</v>
      </c>
      <c r="C4" s="3"/>
      <c r="D4" s="3"/>
      <c r="E4" s="3"/>
      <c r="F4" s="3"/>
      <c r="G4" s="3" t="s">
        <v>457</v>
      </c>
      <c r="H4" s="4" t="s">
        <v>1791</v>
      </c>
      <c r="I4" s="15"/>
    </row>
    <row r="5" spans="1:9" x14ac:dyDescent="0.2">
      <c r="A5" s="3">
        <v>20200003</v>
      </c>
      <c r="B5" s="3" t="s">
        <v>5659</v>
      </c>
      <c r="C5" s="3"/>
      <c r="D5" s="3"/>
      <c r="E5" s="3"/>
      <c r="F5" s="3"/>
      <c r="G5" s="3" t="s">
        <v>458</v>
      </c>
      <c r="H5" s="4" t="s">
        <v>1792</v>
      </c>
      <c r="I5" s="15"/>
    </row>
    <row r="6" spans="1:9" x14ac:dyDescent="0.2">
      <c r="A6" s="3">
        <v>20200004</v>
      </c>
      <c r="B6" s="3" t="s">
        <v>5659</v>
      </c>
      <c r="C6" s="3"/>
      <c r="D6" s="3"/>
      <c r="E6" s="3"/>
      <c r="F6" s="3"/>
      <c r="G6" s="3" t="s">
        <v>459</v>
      </c>
      <c r="H6" s="4" t="s">
        <v>5846</v>
      </c>
      <c r="I6" s="15"/>
    </row>
    <row r="7" spans="1:9" x14ac:dyDescent="0.2">
      <c r="A7" s="3">
        <v>20200005</v>
      </c>
      <c r="B7" s="3" t="s">
        <v>5659</v>
      </c>
      <c r="C7" s="3"/>
      <c r="D7" s="3"/>
      <c r="E7" s="3"/>
      <c r="F7" s="3"/>
      <c r="G7" s="3" t="s">
        <v>460</v>
      </c>
      <c r="H7" s="4" t="s">
        <v>1793</v>
      </c>
      <c r="I7" s="15"/>
    </row>
  </sheetData>
  <phoneticPr fontId="1" type="noConversion"/>
  <conditionalFormatting sqref="A1:A2">
    <cfRule type="duplicateValues" dxfId="1230" priority="6"/>
    <cfRule type="duplicateValues" dxfId="1229" priority="7"/>
  </conditionalFormatting>
  <conditionalFormatting sqref="I1:I2">
    <cfRule type="cellIs" dxfId="1228" priority="5" operator="notEqual">
      <formula>""</formula>
    </cfRule>
  </conditionalFormatting>
  <conditionalFormatting sqref="I3:I7">
    <cfRule type="cellIs" dxfId="1227" priority="4" operator="notEqual">
      <formula>""</formula>
    </cfRule>
  </conditionalFormatting>
  <conditionalFormatting sqref="A3:A7">
    <cfRule type="duplicateValues" dxfId="1226" priority="2"/>
  </conditionalFormatting>
  <conditionalFormatting sqref="A3:A7">
    <cfRule type="duplicateValues" dxfId="1225" priority="3"/>
  </conditionalFormatting>
  <conditionalFormatting sqref="A3:A7">
    <cfRule type="duplicateValues" dxfId="1224" priority="1"/>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I16"/>
  <sheetViews>
    <sheetView workbookViewId="0">
      <selection activeCell="H25" sqref="H25"/>
    </sheetView>
  </sheetViews>
  <sheetFormatPr defaultRowHeight="14.25" x14ac:dyDescent="0.2"/>
  <cols>
    <col min="1" max="1" width="9.5" bestFit="1" customWidth="1"/>
    <col min="7" max="8" width="60.625" customWidth="1"/>
  </cols>
  <sheetData>
    <row r="1" spans="1:9" ht="15.75" x14ac:dyDescent="0.2">
      <c r="A1" s="1" t="s">
        <v>5996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20300001</v>
      </c>
      <c r="B3" s="3" t="s">
        <v>5660</v>
      </c>
      <c r="C3" s="3"/>
      <c r="D3" s="3"/>
      <c r="E3" s="3"/>
      <c r="F3" s="3"/>
      <c r="G3" s="3" t="s">
        <v>461</v>
      </c>
      <c r="H3" s="4" t="s">
        <v>6441</v>
      </c>
      <c r="I3" s="15"/>
    </row>
    <row r="4" spans="1:9" x14ac:dyDescent="0.2">
      <c r="A4" s="3">
        <v>20300002</v>
      </c>
      <c r="B4" s="3" t="s">
        <v>5660</v>
      </c>
      <c r="C4" s="3"/>
      <c r="D4" s="3"/>
      <c r="E4" s="3"/>
      <c r="F4" s="3"/>
      <c r="G4" s="3" t="s">
        <v>462</v>
      </c>
      <c r="H4" s="4" t="s">
        <v>6440</v>
      </c>
      <c r="I4" s="15"/>
    </row>
    <row r="5" spans="1:9" x14ac:dyDescent="0.2">
      <c r="A5" s="3">
        <v>20300003</v>
      </c>
      <c r="B5" s="3" t="s">
        <v>5660</v>
      </c>
      <c r="C5" s="3"/>
      <c r="D5" s="3"/>
      <c r="E5" s="3"/>
      <c r="F5" s="3"/>
      <c r="G5" s="3" t="s">
        <v>6438</v>
      </c>
      <c r="H5" s="4" t="s">
        <v>6439</v>
      </c>
      <c r="I5" s="15"/>
    </row>
    <row r="6" spans="1:9" x14ac:dyDescent="0.2">
      <c r="A6" s="3">
        <v>20300004</v>
      </c>
      <c r="B6" s="3" t="s">
        <v>5660</v>
      </c>
      <c r="C6" s="3"/>
      <c r="D6" s="3"/>
      <c r="E6" s="3"/>
      <c r="F6" s="3"/>
      <c r="G6" s="3" t="s">
        <v>463</v>
      </c>
      <c r="H6" s="4" t="s">
        <v>6394</v>
      </c>
      <c r="I6" s="15"/>
    </row>
    <row r="7" spans="1:9" x14ac:dyDescent="0.2">
      <c r="A7" s="3">
        <v>20300005</v>
      </c>
      <c r="B7" s="3" t="s">
        <v>5660</v>
      </c>
      <c r="C7" s="3"/>
      <c r="D7" s="3"/>
      <c r="E7" s="3"/>
      <c r="F7" s="3"/>
      <c r="G7" s="3" t="s">
        <v>6360</v>
      </c>
      <c r="H7" s="4" t="s">
        <v>6363</v>
      </c>
      <c r="I7" s="15"/>
    </row>
    <row r="8" spans="1:9" x14ac:dyDescent="0.2">
      <c r="A8" s="3">
        <v>20300006</v>
      </c>
      <c r="B8" s="3" t="s">
        <v>5660</v>
      </c>
      <c r="C8" s="3"/>
      <c r="D8" s="3"/>
      <c r="E8" s="3"/>
      <c r="F8" s="3"/>
      <c r="G8" s="3" t="s">
        <v>6361</v>
      </c>
      <c r="H8" s="4" t="s">
        <v>6364</v>
      </c>
      <c r="I8" s="15"/>
    </row>
    <row r="9" spans="1:9" x14ac:dyDescent="0.2">
      <c r="A9" s="3">
        <v>20300007</v>
      </c>
      <c r="B9" s="3" t="s">
        <v>5660</v>
      </c>
      <c r="C9" s="3"/>
      <c r="D9" s="3"/>
      <c r="E9" s="3"/>
      <c r="F9" s="3"/>
      <c r="G9" s="3" t="s">
        <v>464</v>
      </c>
      <c r="H9" s="4" t="s">
        <v>1794</v>
      </c>
      <c r="I9" s="15"/>
    </row>
    <row r="10" spans="1:9" x14ac:dyDescent="0.2">
      <c r="A10" s="3">
        <v>20300008</v>
      </c>
      <c r="B10" s="3" t="s">
        <v>5660</v>
      </c>
      <c r="C10" s="3"/>
      <c r="D10" s="3"/>
      <c r="E10" s="3"/>
      <c r="F10" s="3"/>
      <c r="G10" s="3" t="s">
        <v>465</v>
      </c>
      <c r="H10" s="4" t="s">
        <v>1795</v>
      </c>
      <c r="I10" s="15"/>
    </row>
    <row r="11" spans="1:9" x14ac:dyDescent="0.2">
      <c r="A11" s="3">
        <v>20300009</v>
      </c>
      <c r="B11" s="3" t="s">
        <v>5660</v>
      </c>
      <c r="C11" s="3"/>
      <c r="D11" s="3"/>
      <c r="E11" s="3"/>
      <c r="F11" s="3"/>
      <c r="G11" s="3" t="s">
        <v>466</v>
      </c>
      <c r="H11" s="4" t="s">
        <v>5820</v>
      </c>
      <c r="I11" s="15"/>
    </row>
    <row r="12" spans="1:9" x14ac:dyDescent="0.2">
      <c r="A12" s="3">
        <v>20300010</v>
      </c>
      <c r="B12" s="3" t="s">
        <v>5660</v>
      </c>
      <c r="C12" s="3"/>
      <c r="D12" s="3"/>
      <c r="E12" s="3"/>
      <c r="F12" s="3"/>
      <c r="G12" s="3" t="s">
        <v>467</v>
      </c>
      <c r="H12" s="4" t="s">
        <v>1796</v>
      </c>
      <c r="I12" s="15"/>
    </row>
    <row r="13" spans="1:9" x14ac:dyDescent="0.2">
      <c r="A13" s="3">
        <v>20300011</v>
      </c>
      <c r="B13" s="3" t="s">
        <v>5660</v>
      </c>
      <c r="C13" s="3"/>
      <c r="D13" s="3"/>
      <c r="E13" s="3"/>
      <c r="F13" s="3"/>
      <c r="G13" s="3" t="s">
        <v>468</v>
      </c>
      <c r="H13" s="4" t="s">
        <v>1797</v>
      </c>
      <c r="I13" s="15"/>
    </row>
    <row r="14" spans="1:9" x14ac:dyDescent="0.2">
      <c r="A14" s="3">
        <v>20300012</v>
      </c>
      <c r="B14" s="3" t="s">
        <v>5661</v>
      </c>
      <c r="C14" s="3"/>
      <c r="D14" s="3"/>
      <c r="E14" s="3"/>
      <c r="F14" s="3"/>
      <c r="G14" s="3" t="s">
        <v>6362</v>
      </c>
      <c r="H14" s="4" t="s">
        <v>6575</v>
      </c>
      <c r="I14" s="15"/>
    </row>
    <row r="15" spans="1:9" x14ac:dyDescent="0.2">
      <c r="A15" s="3">
        <v>20300013</v>
      </c>
      <c r="B15" s="3" t="s">
        <v>5661</v>
      </c>
      <c r="C15" s="3"/>
      <c r="D15" s="3"/>
      <c r="E15" s="3"/>
      <c r="F15" s="3"/>
      <c r="G15" s="3" t="s">
        <v>503</v>
      </c>
      <c r="H15" s="4" t="s">
        <v>2951</v>
      </c>
      <c r="I15" s="15"/>
    </row>
    <row r="16" spans="1:9" x14ac:dyDescent="0.2">
      <c r="A16" s="3">
        <v>20300014</v>
      </c>
      <c r="B16" s="3" t="s">
        <v>5661</v>
      </c>
      <c r="G16" s="3" t="s">
        <v>6365</v>
      </c>
      <c r="H16" s="4" t="s">
        <v>6366</v>
      </c>
    </row>
  </sheetData>
  <phoneticPr fontId="1" type="noConversion"/>
  <conditionalFormatting sqref="A1:A2">
    <cfRule type="duplicateValues" dxfId="1223" priority="6"/>
    <cfRule type="duplicateValues" dxfId="1222" priority="7"/>
  </conditionalFormatting>
  <conditionalFormatting sqref="I1:I2">
    <cfRule type="cellIs" dxfId="1221" priority="5" operator="notEqual">
      <formula>""</formula>
    </cfRule>
  </conditionalFormatting>
  <conditionalFormatting sqref="I3:I15">
    <cfRule type="cellIs" dxfId="1220" priority="4" operator="notEqual">
      <formula>""</formula>
    </cfRule>
  </conditionalFormatting>
  <conditionalFormatting sqref="A3:A16">
    <cfRule type="duplicateValues" dxfId="1219" priority="2"/>
  </conditionalFormatting>
  <conditionalFormatting sqref="A3:A16">
    <cfRule type="duplicateValues" dxfId="1218" priority="3"/>
  </conditionalFormatting>
  <conditionalFormatting sqref="A3:A16">
    <cfRule type="duplicateValues" dxfId="1217"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15"/>
  <sheetViews>
    <sheetView workbookViewId="0">
      <selection activeCell="I3" sqref="I3"/>
    </sheetView>
  </sheetViews>
  <sheetFormatPr defaultRowHeight="14.25" x14ac:dyDescent="0.2"/>
  <cols>
    <col min="7" max="8" width="60.625" customWidth="1"/>
  </cols>
  <sheetData>
    <row r="1" spans="1:9" ht="15.75" x14ac:dyDescent="0.2">
      <c r="A1" s="1" t="s">
        <v>5997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20400001</v>
      </c>
      <c r="B3" s="3" t="s">
        <v>5662</v>
      </c>
      <c r="C3" s="3"/>
      <c r="D3" s="3"/>
      <c r="E3" s="3"/>
      <c r="F3" s="3"/>
      <c r="G3" s="3" t="s">
        <v>456</v>
      </c>
      <c r="H3" s="4" t="s">
        <v>1790</v>
      </c>
      <c r="I3" s="15"/>
    </row>
    <row r="4" spans="1:9" x14ac:dyDescent="0.2">
      <c r="A4" s="3">
        <v>20400002</v>
      </c>
      <c r="B4" s="3" t="s">
        <v>5662</v>
      </c>
      <c r="C4" s="3"/>
      <c r="D4" s="3"/>
      <c r="E4" s="3"/>
      <c r="F4" s="3"/>
      <c r="G4" s="3" t="s">
        <v>457</v>
      </c>
      <c r="H4" s="4" t="s">
        <v>1791</v>
      </c>
      <c r="I4" s="15"/>
    </row>
    <row r="5" spans="1:9" x14ac:dyDescent="0.2">
      <c r="A5" s="3">
        <v>20400003</v>
      </c>
      <c r="B5" s="3" t="s">
        <v>5662</v>
      </c>
      <c r="C5" s="3"/>
      <c r="D5" s="3"/>
      <c r="E5" s="3"/>
      <c r="F5" s="3"/>
      <c r="G5" s="3" t="s">
        <v>469</v>
      </c>
      <c r="H5" s="4" t="s">
        <v>1798</v>
      </c>
      <c r="I5" s="15"/>
    </row>
    <row r="6" spans="1:9" x14ac:dyDescent="0.2">
      <c r="A6" s="3">
        <v>20400004</v>
      </c>
      <c r="B6" s="3" t="s">
        <v>5662</v>
      </c>
      <c r="C6" s="3"/>
      <c r="D6" s="3"/>
      <c r="E6" s="3"/>
      <c r="F6" s="3"/>
      <c r="G6" s="3" t="s">
        <v>6360</v>
      </c>
      <c r="H6" s="4" t="s">
        <v>6367</v>
      </c>
      <c r="I6" s="15"/>
    </row>
    <row r="7" spans="1:9" x14ac:dyDescent="0.2">
      <c r="A7" s="3">
        <v>20400005</v>
      </c>
      <c r="B7" s="3" t="s">
        <v>5662</v>
      </c>
      <c r="C7" s="3"/>
      <c r="D7" s="3"/>
      <c r="E7" s="3"/>
      <c r="F7" s="3"/>
      <c r="G7" s="3" t="s">
        <v>6361</v>
      </c>
      <c r="H7" s="4" t="s">
        <v>6364</v>
      </c>
      <c r="I7" s="15"/>
    </row>
    <row r="8" spans="1:9" x14ac:dyDescent="0.2">
      <c r="A8" s="3">
        <v>20400006</v>
      </c>
      <c r="B8" s="3" t="s">
        <v>5662</v>
      </c>
      <c r="C8" s="3"/>
      <c r="D8" s="3"/>
      <c r="E8" s="3"/>
      <c r="F8" s="3"/>
      <c r="G8" s="3" t="s">
        <v>464</v>
      </c>
      <c r="H8" s="4" t="s">
        <v>1794</v>
      </c>
      <c r="I8" s="15"/>
    </row>
    <row r="9" spans="1:9" x14ac:dyDescent="0.2">
      <c r="A9" s="3">
        <v>20400007</v>
      </c>
      <c r="B9" s="3" t="s">
        <v>5662</v>
      </c>
      <c r="C9" s="3"/>
      <c r="D9" s="3"/>
      <c r="E9" s="3"/>
      <c r="F9" s="3"/>
      <c r="G9" s="3" t="s">
        <v>465</v>
      </c>
      <c r="H9" s="4" t="s">
        <v>1795</v>
      </c>
      <c r="I9" s="15"/>
    </row>
    <row r="10" spans="1:9" x14ac:dyDescent="0.2">
      <c r="A10" s="3">
        <v>20400008</v>
      </c>
      <c r="B10" s="3" t="s">
        <v>5662</v>
      </c>
      <c r="C10" s="3"/>
      <c r="D10" s="3"/>
      <c r="E10" s="3"/>
      <c r="F10" s="3"/>
      <c r="G10" s="3" t="s">
        <v>466</v>
      </c>
      <c r="H10" s="4" t="s">
        <v>5819</v>
      </c>
      <c r="I10" s="15"/>
    </row>
    <row r="11" spans="1:9" x14ac:dyDescent="0.2">
      <c r="A11" s="3">
        <v>20400009</v>
      </c>
      <c r="B11" s="3" t="s">
        <v>5662</v>
      </c>
      <c r="C11" s="3"/>
      <c r="D11" s="3"/>
      <c r="E11" s="3"/>
      <c r="F11" s="3"/>
      <c r="G11" s="3" t="s">
        <v>467</v>
      </c>
      <c r="H11" s="4" t="s">
        <v>1796</v>
      </c>
      <c r="I11" s="15"/>
    </row>
    <row r="12" spans="1:9" x14ac:dyDescent="0.2">
      <c r="A12" s="3">
        <v>20400010</v>
      </c>
      <c r="B12" s="3" t="s">
        <v>5662</v>
      </c>
      <c r="C12" s="3"/>
      <c r="D12" s="3"/>
      <c r="E12" s="3"/>
      <c r="F12" s="3"/>
      <c r="G12" s="3" t="s">
        <v>468</v>
      </c>
      <c r="H12" s="4" t="s">
        <v>1797</v>
      </c>
      <c r="I12" s="15"/>
    </row>
    <row r="13" spans="1:9" x14ac:dyDescent="0.2">
      <c r="A13" s="3">
        <v>20400011</v>
      </c>
      <c r="B13" s="3" t="s">
        <v>5662</v>
      </c>
      <c r="C13" s="3"/>
      <c r="D13" s="3"/>
      <c r="E13" s="3"/>
      <c r="F13" s="3"/>
      <c r="G13" s="3" t="s">
        <v>470</v>
      </c>
      <c r="H13" s="4" t="s">
        <v>2952</v>
      </c>
      <c r="I13" s="15"/>
    </row>
    <row r="14" spans="1:9" x14ac:dyDescent="0.2">
      <c r="A14" s="3">
        <v>20400012</v>
      </c>
      <c r="B14" s="3" t="s">
        <v>5662</v>
      </c>
      <c r="C14" s="3"/>
      <c r="D14" s="3"/>
      <c r="E14" s="3"/>
      <c r="F14" s="3"/>
      <c r="G14" s="3" t="s">
        <v>471</v>
      </c>
      <c r="H14" s="4" t="s">
        <v>2953</v>
      </c>
      <c r="I14" s="15"/>
    </row>
    <row r="15" spans="1:9" x14ac:dyDescent="0.2">
      <c r="A15" s="3">
        <v>20400013</v>
      </c>
      <c r="B15" s="3" t="s">
        <v>5662</v>
      </c>
      <c r="C15" s="3"/>
      <c r="D15" s="3"/>
      <c r="E15" s="3"/>
      <c r="F15" s="3"/>
      <c r="G15" s="3" t="s">
        <v>6631</v>
      </c>
      <c r="H15" s="4" t="s">
        <v>6632</v>
      </c>
      <c r="I15" s="15"/>
    </row>
  </sheetData>
  <phoneticPr fontId="1" type="noConversion"/>
  <conditionalFormatting sqref="A1:A2">
    <cfRule type="duplicateValues" dxfId="1216" priority="6"/>
    <cfRule type="duplicateValues" dxfId="1215" priority="7"/>
  </conditionalFormatting>
  <conditionalFormatting sqref="I1:I2">
    <cfRule type="cellIs" dxfId="1214" priority="5" operator="notEqual">
      <formula>""</formula>
    </cfRule>
  </conditionalFormatting>
  <conditionalFormatting sqref="I3:I15">
    <cfRule type="cellIs" dxfId="1213" priority="4" operator="notEqual">
      <formula>""</formula>
    </cfRule>
  </conditionalFormatting>
  <conditionalFormatting sqref="A3:A15">
    <cfRule type="duplicateValues" dxfId="1212" priority="2"/>
  </conditionalFormatting>
  <conditionalFormatting sqref="A3:A15">
    <cfRule type="duplicateValues" dxfId="1211" priority="3"/>
  </conditionalFormatting>
  <conditionalFormatting sqref="A3:A15">
    <cfRule type="duplicateValues" dxfId="1210"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7"/>
  <sheetViews>
    <sheetView workbookViewId="0">
      <selection activeCell="I3" sqref="I3"/>
    </sheetView>
  </sheetViews>
  <sheetFormatPr defaultRowHeight="14.25" x14ac:dyDescent="0.2"/>
  <cols>
    <col min="1" max="1" width="9.5" bestFit="1" customWidth="1"/>
    <col min="7" max="8" width="60.625" customWidth="1"/>
  </cols>
  <sheetData>
    <row r="1" spans="1:9" ht="15.75" x14ac:dyDescent="0.2">
      <c r="A1" s="1" t="s">
        <v>5998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20500001</v>
      </c>
      <c r="B3" s="3" t="s">
        <v>5663</v>
      </c>
      <c r="C3" s="3"/>
      <c r="D3" s="3"/>
      <c r="E3" s="3"/>
      <c r="F3" s="3"/>
      <c r="G3" s="3" t="s">
        <v>6551</v>
      </c>
      <c r="H3" s="4" t="s">
        <v>6552</v>
      </c>
      <c r="I3" s="15"/>
    </row>
    <row r="4" spans="1:9" x14ac:dyDescent="0.2">
      <c r="A4" s="3">
        <v>20500002</v>
      </c>
      <c r="B4" s="3" t="s">
        <v>5663</v>
      </c>
      <c r="C4" s="3"/>
      <c r="D4" s="3"/>
      <c r="E4" s="3"/>
      <c r="F4" s="3"/>
      <c r="G4" s="3" t="s">
        <v>472</v>
      </c>
      <c r="H4" s="4" t="s">
        <v>2954</v>
      </c>
      <c r="I4" s="15"/>
    </row>
    <row r="5" spans="1:9" x14ac:dyDescent="0.2">
      <c r="A5" s="3">
        <v>20500003</v>
      </c>
      <c r="B5" s="3" t="s">
        <v>5663</v>
      </c>
      <c r="C5" s="3"/>
      <c r="D5" s="3"/>
      <c r="E5" s="3"/>
      <c r="F5" s="3"/>
      <c r="G5" s="3" t="s">
        <v>473</v>
      </c>
      <c r="H5" s="4" t="s">
        <v>2955</v>
      </c>
      <c r="I5" s="15"/>
    </row>
    <row r="6" spans="1:9" x14ac:dyDescent="0.2">
      <c r="A6" s="3">
        <v>20500004</v>
      </c>
      <c r="B6" s="3" t="s">
        <v>5663</v>
      </c>
      <c r="C6" s="3"/>
      <c r="D6" s="3"/>
      <c r="E6" s="3"/>
      <c r="F6" s="3"/>
      <c r="G6" s="3" t="s">
        <v>459</v>
      </c>
      <c r="H6" s="4" t="s">
        <v>5846</v>
      </c>
      <c r="I6" s="15"/>
    </row>
    <row r="7" spans="1:9" x14ac:dyDescent="0.2">
      <c r="A7" s="3">
        <v>20500005</v>
      </c>
      <c r="B7" s="3" t="s">
        <v>5663</v>
      </c>
      <c r="C7" s="3"/>
      <c r="D7" s="3"/>
      <c r="E7" s="3"/>
      <c r="F7" s="3"/>
      <c r="G7" s="3" t="s">
        <v>474</v>
      </c>
      <c r="H7" s="4" t="s">
        <v>1622</v>
      </c>
      <c r="I7" s="15"/>
    </row>
    <row r="8" spans="1:9" x14ac:dyDescent="0.2">
      <c r="A8" s="3">
        <v>20500006</v>
      </c>
      <c r="B8" s="3" t="s">
        <v>5663</v>
      </c>
      <c r="C8" s="3"/>
      <c r="D8" s="3"/>
      <c r="E8" s="3"/>
      <c r="F8" s="3"/>
      <c r="G8" s="3" t="s">
        <v>475</v>
      </c>
      <c r="H8" s="4" t="s">
        <v>2956</v>
      </c>
      <c r="I8" s="15"/>
    </row>
    <row r="9" spans="1:9" x14ac:dyDescent="0.2">
      <c r="A9" s="3">
        <v>20500007</v>
      </c>
      <c r="B9" s="3" t="s">
        <v>5663</v>
      </c>
      <c r="C9" s="3"/>
      <c r="D9" s="3"/>
      <c r="E9" s="3"/>
      <c r="F9" s="3"/>
      <c r="G9" s="3" t="s">
        <v>2957</v>
      </c>
      <c r="H9" s="4" t="s">
        <v>2958</v>
      </c>
      <c r="I9" s="15"/>
    </row>
    <row r="10" spans="1:9" x14ac:dyDescent="0.2">
      <c r="A10" s="3">
        <v>20500008</v>
      </c>
      <c r="B10" s="3" t="s">
        <v>5663</v>
      </c>
      <c r="C10" s="3"/>
      <c r="D10" s="3"/>
      <c r="E10" s="3"/>
      <c r="F10" s="3"/>
      <c r="G10" s="3" t="s">
        <v>6368</v>
      </c>
      <c r="H10" s="4" t="s">
        <v>6370</v>
      </c>
      <c r="I10" s="15"/>
    </row>
    <row r="11" spans="1:9" x14ac:dyDescent="0.2">
      <c r="A11" s="3">
        <v>20500009</v>
      </c>
      <c r="B11" s="3" t="s">
        <v>5663</v>
      </c>
      <c r="C11" s="3"/>
      <c r="D11" s="3"/>
      <c r="E11" s="3"/>
      <c r="F11" s="3"/>
      <c r="G11" s="3" t="s">
        <v>6369</v>
      </c>
      <c r="H11" s="4" t="s">
        <v>6371</v>
      </c>
      <c r="I11" s="15"/>
    </row>
    <row r="12" spans="1:9" x14ac:dyDescent="0.2">
      <c r="A12" s="3">
        <v>20500010</v>
      </c>
      <c r="B12" s="3" t="s">
        <v>5663</v>
      </c>
      <c r="C12" s="3"/>
      <c r="D12" s="3"/>
      <c r="E12" s="3"/>
      <c r="F12" s="3"/>
      <c r="G12" s="3" t="s">
        <v>464</v>
      </c>
      <c r="H12" s="4" t="s">
        <v>1794</v>
      </c>
      <c r="I12" s="15"/>
    </row>
    <row r="13" spans="1:9" x14ac:dyDescent="0.2">
      <c r="A13" s="3">
        <v>20500011</v>
      </c>
      <c r="B13" s="3" t="s">
        <v>5663</v>
      </c>
      <c r="C13" s="3"/>
      <c r="D13" s="3"/>
      <c r="E13" s="3"/>
      <c r="F13" s="3"/>
      <c r="G13" s="3" t="s">
        <v>465</v>
      </c>
      <c r="H13" s="4" t="s">
        <v>1795</v>
      </c>
      <c r="I13" s="15"/>
    </row>
    <row r="14" spans="1:9" x14ac:dyDescent="0.2">
      <c r="A14" s="3">
        <v>20500012</v>
      </c>
      <c r="B14" s="3" t="s">
        <v>5663</v>
      </c>
      <c r="C14" s="3"/>
      <c r="D14" s="3"/>
      <c r="E14" s="3"/>
      <c r="F14" s="3"/>
      <c r="G14" s="3" t="s">
        <v>466</v>
      </c>
      <c r="H14" s="4" t="s">
        <v>5819</v>
      </c>
      <c r="I14" s="15"/>
    </row>
    <row r="15" spans="1:9" x14ac:dyDescent="0.2">
      <c r="A15" s="3">
        <v>20500013</v>
      </c>
      <c r="B15" s="3" t="s">
        <v>5663</v>
      </c>
      <c r="C15" s="3"/>
      <c r="D15" s="3"/>
      <c r="E15" s="3"/>
      <c r="F15" s="3"/>
      <c r="G15" s="3" t="s">
        <v>467</v>
      </c>
      <c r="H15" s="4" t="s">
        <v>1796</v>
      </c>
      <c r="I15" s="15"/>
    </row>
    <row r="16" spans="1:9" x14ac:dyDescent="0.2">
      <c r="A16" s="3">
        <v>20500014</v>
      </c>
      <c r="B16" s="3" t="s">
        <v>5663</v>
      </c>
      <c r="C16" s="3"/>
      <c r="D16" s="3"/>
      <c r="E16" s="3"/>
      <c r="F16" s="3"/>
      <c r="G16" s="3" t="s">
        <v>468</v>
      </c>
      <c r="H16" s="4" t="s">
        <v>1797</v>
      </c>
      <c r="I16" s="15"/>
    </row>
    <row r="17" spans="1:8" x14ac:dyDescent="0.2">
      <c r="A17" s="3">
        <v>20500015</v>
      </c>
      <c r="B17" s="3" t="s">
        <v>5663</v>
      </c>
      <c r="G17" s="3" t="s">
        <v>6397</v>
      </c>
      <c r="H17" s="4" t="s">
        <v>6398</v>
      </c>
    </row>
  </sheetData>
  <phoneticPr fontId="1" type="noConversion"/>
  <conditionalFormatting sqref="A1:A2">
    <cfRule type="duplicateValues" dxfId="1209" priority="6"/>
    <cfRule type="duplicateValues" dxfId="1208" priority="7"/>
  </conditionalFormatting>
  <conditionalFormatting sqref="I1:I2">
    <cfRule type="cellIs" dxfId="1207" priority="5" operator="notEqual">
      <formula>""</formula>
    </cfRule>
  </conditionalFormatting>
  <conditionalFormatting sqref="I3:I16">
    <cfRule type="cellIs" dxfId="1206" priority="4" operator="notEqual">
      <formula>""</formula>
    </cfRule>
  </conditionalFormatting>
  <conditionalFormatting sqref="A3:A17">
    <cfRule type="duplicateValues" dxfId="1205" priority="2"/>
  </conditionalFormatting>
  <conditionalFormatting sqref="A3:A17">
    <cfRule type="duplicateValues" dxfId="1204" priority="3"/>
  </conditionalFormatting>
  <conditionalFormatting sqref="A3:A17">
    <cfRule type="duplicateValues" dxfId="1203" priority="1"/>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2"/>
  <sheetViews>
    <sheetView workbookViewId="0">
      <selection activeCell="I3" sqref="I3"/>
    </sheetView>
  </sheetViews>
  <sheetFormatPr defaultRowHeight="14.25" x14ac:dyDescent="0.2"/>
  <cols>
    <col min="7" max="8" width="60.625" customWidth="1"/>
  </cols>
  <sheetData>
    <row r="1" spans="1:9" ht="15.75" x14ac:dyDescent="0.2">
      <c r="A1" s="1" t="s">
        <v>5999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20600001</v>
      </c>
      <c r="B3" s="3" t="s">
        <v>5664</v>
      </c>
      <c r="C3" s="3"/>
      <c r="D3" s="3"/>
      <c r="E3" s="3"/>
      <c r="F3" s="3"/>
      <c r="G3" s="3" t="s">
        <v>463</v>
      </c>
      <c r="H3" s="4" t="s">
        <v>1621</v>
      </c>
      <c r="I3" s="15"/>
    </row>
    <row r="4" spans="1:9" x14ac:dyDescent="0.2">
      <c r="A4" s="3">
        <v>20600002</v>
      </c>
      <c r="B4" s="3" t="s">
        <v>5664</v>
      </c>
      <c r="C4" s="3"/>
      <c r="D4" s="3"/>
      <c r="E4" s="3"/>
      <c r="F4" s="3"/>
      <c r="G4" s="3" t="s">
        <v>461</v>
      </c>
      <c r="H4" s="4" t="s">
        <v>1619</v>
      </c>
      <c r="I4" s="15"/>
    </row>
    <row r="5" spans="1:9" x14ac:dyDescent="0.2">
      <c r="A5" s="3">
        <v>20600003</v>
      </c>
      <c r="B5" s="3" t="s">
        <v>5664</v>
      </c>
      <c r="C5" s="3"/>
      <c r="D5" s="3"/>
      <c r="E5" s="3"/>
      <c r="F5" s="3"/>
      <c r="G5" s="3" t="s">
        <v>462</v>
      </c>
      <c r="H5" s="4" t="s">
        <v>1620</v>
      </c>
      <c r="I5" s="15"/>
    </row>
    <row r="6" spans="1:9" x14ac:dyDescent="0.2">
      <c r="A6" s="3">
        <v>20600004</v>
      </c>
      <c r="B6" s="3" t="s">
        <v>5664</v>
      </c>
      <c r="C6" s="3"/>
      <c r="D6" s="3"/>
      <c r="E6" s="3"/>
      <c r="F6" s="3"/>
      <c r="G6" s="3" t="s">
        <v>6372</v>
      </c>
      <c r="H6" s="4" t="s">
        <v>6374</v>
      </c>
      <c r="I6" s="15"/>
    </row>
    <row r="7" spans="1:9" x14ac:dyDescent="0.2">
      <c r="A7" s="3">
        <v>20600005</v>
      </c>
      <c r="B7" s="3" t="s">
        <v>5664</v>
      </c>
      <c r="C7" s="3"/>
      <c r="D7" s="3"/>
      <c r="E7" s="3"/>
      <c r="F7" s="3"/>
      <c r="G7" s="3" t="s">
        <v>6373</v>
      </c>
      <c r="H7" s="4" t="s">
        <v>6375</v>
      </c>
      <c r="I7" s="15"/>
    </row>
    <row r="8" spans="1:9" x14ac:dyDescent="0.2">
      <c r="A8" s="3">
        <v>20600006</v>
      </c>
      <c r="B8" s="3" t="s">
        <v>5664</v>
      </c>
      <c r="C8" s="3"/>
      <c r="D8" s="3"/>
      <c r="E8" s="3"/>
      <c r="F8" s="3"/>
      <c r="G8" s="3" t="s">
        <v>464</v>
      </c>
      <c r="H8" s="4" t="s">
        <v>1794</v>
      </c>
      <c r="I8" s="15"/>
    </row>
    <row r="9" spans="1:9" x14ac:dyDescent="0.2">
      <c r="A9" s="3">
        <v>20600007</v>
      </c>
      <c r="B9" s="3" t="s">
        <v>5664</v>
      </c>
      <c r="C9" s="3"/>
      <c r="D9" s="3"/>
      <c r="E9" s="3"/>
      <c r="F9" s="3"/>
      <c r="G9" s="3" t="s">
        <v>465</v>
      </c>
      <c r="H9" s="4" t="s">
        <v>1795</v>
      </c>
      <c r="I9" s="15"/>
    </row>
    <row r="10" spans="1:9" x14ac:dyDescent="0.2">
      <c r="A10" s="3">
        <v>20600008</v>
      </c>
      <c r="B10" s="3" t="s">
        <v>5664</v>
      </c>
      <c r="C10" s="3"/>
      <c r="D10" s="3"/>
      <c r="E10" s="3"/>
      <c r="F10" s="3"/>
      <c r="G10" s="3" t="s">
        <v>466</v>
      </c>
      <c r="H10" s="4" t="s">
        <v>5819</v>
      </c>
      <c r="I10" s="15"/>
    </row>
    <row r="11" spans="1:9" x14ac:dyDescent="0.2">
      <c r="A11" s="3">
        <v>20600009</v>
      </c>
      <c r="B11" s="3" t="s">
        <v>5664</v>
      </c>
      <c r="C11" s="3"/>
      <c r="D11" s="3"/>
      <c r="E11" s="3"/>
      <c r="F11" s="3"/>
      <c r="G11" s="3" t="s">
        <v>467</v>
      </c>
      <c r="H11" s="4" t="s">
        <v>1796</v>
      </c>
      <c r="I11" s="15"/>
    </row>
    <row r="12" spans="1:9" x14ac:dyDescent="0.2">
      <c r="A12" s="3">
        <v>20600010</v>
      </c>
      <c r="B12" s="3" t="s">
        <v>5664</v>
      </c>
      <c r="C12" s="3"/>
      <c r="D12" s="3"/>
      <c r="E12" s="3"/>
      <c r="F12" s="3"/>
      <c r="G12" s="3" t="s">
        <v>468</v>
      </c>
      <c r="H12" s="4" t="s">
        <v>1797</v>
      </c>
      <c r="I12" s="15"/>
    </row>
  </sheetData>
  <phoneticPr fontId="1" type="noConversion"/>
  <conditionalFormatting sqref="A1:A2">
    <cfRule type="duplicateValues" dxfId="1202" priority="6"/>
    <cfRule type="duplicateValues" dxfId="1201" priority="7"/>
  </conditionalFormatting>
  <conditionalFormatting sqref="I1:I2">
    <cfRule type="cellIs" dxfId="1200" priority="5" operator="notEqual">
      <formula>""</formula>
    </cfRule>
  </conditionalFormatting>
  <conditionalFormatting sqref="I3:I12">
    <cfRule type="cellIs" dxfId="1199" priority="4" operator="notEqual">
      <formula>""</formula>
    </cfRule>
  </conditionalFormatting>
  <conditionalFormatting sqref="A3:A12">
    <cfRule type="duplicateValues" dxfId="1198" priority="2"/>
  </conditionalFormatting>
  <conditionalFormatting sqref="A3:A12">
    <cfRule type="duplicateValues" dxfId="1197" priority="3"/>
  </conditionalFormatting>
  <conditionalFormatting sqref="A3:A12">
    <cfRule type="duplicateValues" dxfId="1196"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5"/>
  <sheetViews>
    <sheetView workbookViewId="0">
      <selection activeCell="I3" sqref="I3"/>
    </sheetView>
  </sheetViews>
  <sheetFormatPr defaultRowHeight="14.25" x14ac:dyDescent="0.2"/>
  <cols>
    <col min="7" max="8" width="60.625" customWidth="1"/>
  </cols>
  <sheetData>
    <row r="1" spans="1:9" ht="15.75" x14ac:dyDescent="0.2">
      <c r="A1" s="1" t="s">
        <v>6000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20700001</v>
      </c>
      <c r="B3" s="3" t="s">
        <v>5665</v>
      </c>
      <c r="C3" s="3"/>
      <c r="D3" s="3"/>
      <c r="E3" s="3"/>
      <c r="F3" s="3"/>
      <c r="G3" s="3" t="s">
        <v>5844</v>
      </c>
      <c r="H3" s="4" t="s">
        <v>5845</v>
      </c>
      <c r="I3" s="15"/>
    </row>
    <row r="4" spans="1:9" x14ac:dyDescent="0.2">
      <c r="A4" s="3">
        <v>20700002</v>
      </c>
      <c r="B4" s="3" t="s">
        <v>5665</v>
      </c>
      <c r="C4" s="3"/>
      <c r="D4" s="3"/>
      <c r="E4" s="3"/>
      <c r="F4" s="3"/>
      <c r="G4" s="3" t="s">
        <v>476</v>
      </c>
      <c r="H4" s="4" t="s">
        <v>1623</v>
      </c>
      <c r="I4" s="15"/>
    </row>
    <row r="5" spans="1:9" x14ac:dyDescent="0.2">
      <c r="A5" s="3">
        <v>20700003</v>
      </c>
      <c r="B5" s="3" t="s">
        <v>5665</v>
      </c>
      <c r="C5" s="3"/>
      <c r="D5" s="3"/>
      <c r="E5" s="3"/>
      <c r="F5" s="3"/>
      <c r="G5" s="3" t="s">
        <v>477</v>
      </c>
      <c r="H5" s="4" t="s">
        <v>2959</v>
      </c>
      <c r="I5" s="15"/>
    </row>
  </sheetData>
  <phoneticPr fontId="1" type="noConversion"/>
  <conditionalFormatting sqref="A1:A2">
    <cfRule type="duplicateValues" dxfId="1195" priority="6"/>
    <cfRule type="duplicateValues" dxfId="1194" priority="7"/>
  </conditionalFormatting>
  <conditionalFormatting sqref="I1:I2">
    <cfRule type="cellIs" dxfId="1193" priority="5" operator="notEqual">
      <formula>""</formula>
    </cfRule>
  </conditionalFormatting>
  <conditionalFormatting sqref="I3:I5">
    <cfRule type="cellIs" dxfId="1192" priority="4" operator="notEqual">
      <formula>""</formula>
    </cfRule>
  </conditionalFormatting>
  <conditionalFormatting sqref="A3:A5">
    <cfRule type="duplicateValues" dxfId="1191" priority="2"/>
  </conditionalFormatting>
  <conditionalFormatting sqref="A3:A5">
    <cfRule type="duplicateValues" dxfId="1190" priority="3"/>
  </conditionalFormatting>
  <conditionalFormatting sqref="A3:A5">
    <cfRule type="duplicateValues" dxfId="1189"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6"/>
  <sheetViews>
    <sheetView workbookViewId="0">
      <selection activeCell="I5" sqref="I5"/>
    </sheetView>
  </sheetViews>
  <sheetFormatPr defaultRowHeight="14.25" x14ac:dyDescent="0.2"/>
  <cols>
    <col min="7" max="8" width="60.625" customWidth="1"/>
  </cols>
  <sheetData>
    <row r="1" spans="1:9" ht="15.75" x14ac:dyDescent="0.2">
      <c r="A1" s="1" t="s">
        <v>6001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20800001</v>
      </c>
      <c r="B3" s="3" t="s">
        <v>5666</v>
      </c>
      <c r="C3" s="3"/>
      <c r="D3" s="3"/>
      <c r="E3" s="3"/>
      <c r="F3" s="3"/>
      <c r="G3" s="3" t="s">
        <v>478</v>
      </c>
      <c r="H3" s="4" t="s">
        <v>2960</v>
      </c>
      <c r="I3" s="15"/>
    </row>
    <row r="4" spans="1:9" x14ac:dyDescent="0.2">
      <c r="A4" s="3">
        <v>20800002</v>
      </c>
      <c r="B4" s="3" t="s">
        <v>5666</v>
      </c>
      <c r="C4" s="3"/>
      <c r="D4" s="3"/>
      <c r="E4" s="3"/>
      <c r="F4" s="3"/>
      <c r="G4" s="3" t="s">
        <v>479</v>
      </c>
      <c r="H4" s="4" t="s">
        <v>2961</v>
      </c>
      <c r="I4" s="15"/>
    </row>
    <row r="5" spans="1:9" x14ac:dyDescent="0.2">
      <c r="A5" s="3">
        <v>20800003</v>
      </c>
      <c r="B5" s="3" t="s">
        <v>5666</v>
      </c>
      <c r="C5" s="3"/>
      <c r="D5" s="3"/>
      <c r="E5" s="3"/>
      <c r="F5" s="3"/>
      <c r="G5" s="3" t="s">
        <v>480</v>
      </c>
      <c r="H5" s="4" t="s">
        <v>2962</v>
      </c>
      <c r="I5" s="15"/>
    </row>
    <row r="6" spans="1:9" x14ac:dyDescent="0.2">
      <c r="A6" s="3">
        <v>20800004</v>
      </c>
      <c r="B6" s="3" t="s">
        <v>5666</v>
      </c>
      <c r="C6" s="3"/>
      <c r="D6" s="3"/>
      <c r="E6" s="3"/>
      <c r="F6" s="3"/>
      <c r="G6" s="3" t="s">
        <v>481</v>
      </c>
      <c r="H6" s="4" t="s">
        <v>2963</v>
      </c>
      <c r="I6" s="15"/>
    </row>
  </sheetData>
  <phoneticPr fontId="1" type="noConversion"/>
  <conditionalFormatting sqref="A1:A2">
    <cfRule type="duplicateValues" dxfId="1188" priority="6"/>
    <cfRule type="duplicateValues" dxfId="1187" priority="7"/>
  </conditionalFormatting>
  <conditionalFormatting sqref="I1:I2">
    <cfRule type="cellIs" dxfId="1186" priority="5" operator="notEqual">
      <formula>""</formula>
    </cfRule>
  </conditionalFormatting>
  <conditionalFormatting sqref="I3:I6">
    <cfRule type="cellIs" dxfId="1185" priority="4" operator="notEqual">
      <formula>""</formula>
    </cfRule>
  </conditionalFormatting>
  <conditionalFormatting sqref="A3:A6">
    <cfRule type="duplicateValues" dxfId="1184" priority="2"/>
  </conditionalFormatting>
  <conditionalFormatting sqref="A3:A6">
    <cfRule type="duplicateValues" dxfId="1183" priority="3"/>
  </conditionalFormatting>
  <conditionalFormatting sqref="A3:A6">
    <cfRule type="duplicateValues" dxfId="1182" priority="1"/>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8"/>
  <sheetViews>
    <sheetView workbookViewId="0">
      <selection activeCell="G6" sqref="G6"/>
    </sheetView>
  </sheetViews>
  <sheetFormatPr defaultRowHeight="14.25" x14ac:dyDescent="0.2"/>
  <cols>
    <col min="7" max="8" width="60.625" customWidth="1"/>
  </cols>
  <sheetData>
    <row r="1" spans="1:9" ht="15.75" x14ac:dyDescent="0.2">
      <c r="A1" s="1" t="s">
        <v>6002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20900001</v>
      </c>
      <c r="B3" s="3" t="s">
        <v>5667</v>
      </c>
      <c r="C3" s="3"/>
      <c r="D3" s="3"/>
      <c r="E3" s="3"/>
      <c r="F3" s="3"/>
      <c r="G3" s="3" t="s">
        <v>482</v>
      </c>
      <c r="H3" s="4" t="s">
        <v>2964</v>
      </c>
      <c r="I3" s="15"/>
    </row>
    <row r="4" spans="1:9" x14ac:dyDescent="0.2">
      <c r="A4" s="3">
        <v>20900002</v>
      </c>
      <c r="B4" s="3" t="s">
        <v>5667</v>
      </c>
      <c r="C4" s="3"/>
      <c r="D4" s="3"/>
      <c r="E4" s="3"/>
      <c r="F4" s="3"/>
      <c r="G4" s="3" t="s">
        <v>483</v>
      </c>
      <c r="H4" s="4" t="s">
        <v>1624</v>
      </c>
      <c r="I4" s="15"/>
    </row>
    <row r="5" spans="1:9" x14ac:dyDescent="0.2">
      <c r="A5" s="3">
        <v>20900003</v>
      </c>
      <c r="B5" s="3" t="s">
        <v>5667</v>
      </c>
      <c r="C5" s="3"/>
      <c r="D5" s="3"/>
      <c r="E5" s="3"/>
      <c r="F5" s="3"/>
      <c r="G5" s="3" t="s">
        <v>6903</v>
      </c>
      <c r="H5" s="4" t="s">
        <v>6146</v>
      </c>
      <c r="I5" s="15"/>
    </row>
    <row r="6" spans="1:9" x14ac:dyDescent="0.2">
      <c r="A6" s="3">
        <v>20900004</v>
      </c>
      <c r="B6" s="3" t="s">
        <v>5667</v>
      </c>
      <c r="C6" s="3"/>
      <c r="D6" s="3"/>
      <c r="E6" s="3"/>
      <c r="F6" s="3"/>
      <c r="G6" s="3" t="s">
        <v>484</v>
      </c>
      <c r="H6" s="4" t="s">
        <v>6145</v>
      </c>
      <c r="I6" s="15"/>
    </row>
    <row r="7" spans="1:9" x14ac:dyDescent="0.2">
      <c r="A7" s="3">
        <v>20900005</v>
      </c>
      <c r="B7" s="3" t="s">
        <v>5667</v>
      </c>
      <c r="C7" s="3"/>
      <c r="D7" s="3"/>
      <c r="E7" s="3"/>
      <c r="F7" s="3"/>
      <c r="G7" s="3" t="s">
        <v>485</v>
      </c>
      <c r="H7" s="4" t="s">
        <v>2965</v>
      </c>
      <c r="I7" s="15"/>
    </row>
    <row r="8" spans="1:9" x14ac:dyDescent="0.2">
      <c r="A8" s="3">
        <v>20900006</v>
      </c>
      <c r="B8" s="3" t="s">
        <v>5667</v>
      </c>
      <c r="C8" s="3"/>
      <c r="D8" s="3"/>
      <c r="E8" s="3"/>
      <c r="F8" s="3"/>
      <c r="G8" s="3" t="s">
        <v>481</v>
      </c>
      <c r="H8" s="4" t="s">
        <v>2963</v>
      </c>
      <c r="I8" s="15"/>
    </row>
  </sheetData>
  <phoneticPr fontId="1" type="noConversion"/>
  <conditionalFormatting sqref="A1:A2">
    <cfRule type="duplicateValues" dxfId="1181" priority="6"/>
    <cfRule type="duplicateValues" dxfId="1180" priority="7"/>
  </conditionalFormatting>
  <conditionalFormatting sqref="I1:I2">
    <cfRule type="cellIs" dxfId="1179" priority="5" operator="notEqual">
      <formula>""</formula>
    </cfRule>
  </conditionalFormatting>
  <conditionalFormatting sqref="I3:I8">
    <cfRule type="cellIs" dxfId="1178" priority="4" operator="notEqual">
      <formula>""</formula>
    </cfRule>
  </conditionalFormatting>
  <conditionalFormatting sqref="A3:A8">
    <cfRule type="duplicateValues" dxfId="1177" priority="2"/>
  </conditionalFormatting>
  <conditionalFormatting sqref="A3:A8">
    <cfRule type="duplicateValues" dxfId="1176" priority="3"/>
  </conditionalFormatting>
  <conditionalFormatting sqref="A3:A8">
    <cfRule type="duplicateValues" dxfId="1175"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I7"/>
  <sheetViews>
    <sheetView workbookViewId="0"/>
  </sheetViews>
  <sheetFormatPr defaultRowHeight="14.25" x14ac:dyDescent="0.2"/>
  <cols>
    <col min="7" max="8" width="60.625" customWidth="1"/>
  </cols>
  <sheetData>
    <row r="1" spans="1:9" ht="15.75" x14ac:dyDescent="0.2">
      <c r="A1" s="1" t="s">
        <v>6003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21000001</v>
      </c>
      <c r="B3" s="3" t="s">
        <v>5668</v>
      </c>
      <c r="C3" s="3"/>
      <c r="D3" s="3"/>
      <c r="E3" s="3"/>
      <c r="F3" s="3"/>
      <c r="G3" s="3" t="s">
        <v>486</v>
      </c>
      <c r="H3" s="4" t="s">
        <v>2966</v>
      </c>
      <c r="I3" s="15"/>
    </row>
    <row r="4" spans="1:9" x14ac:dyDescent="0.2">
      <c r="A4" s="3">
        <v>21000002</v>
      </c>
      <c r="B4" s="3" t="s">
        <v>5668</v>
      </c>
      <c r="C4" s="3"/>
      <c r="D4" s="3"/>
      <c r="E4" s="3"/>
      <c r="F4" s="3"/>
      <c r="G4" s="3" t="s">
        <v>487</v>
      </c>
      <c r="H4" s="4" t="s">
        <v>2967</v>
      </c>
      <c r="I4" s="15"/>
    </row>
    <row r="5" spans="1:9" x14ac:dyDescent="0.2">
      <c r="A5" s="3">
        <v>21000003</v>
      </c>
      <c r="B5" s="3" t="s">
        <v>5668</v>
      </c>
      <c r="C5" s="3"/>
      <c r="D5" s="3"/>
      <c r="E5" s="3"/>
      <c r="F5" s="3"/>
      <c r="G5" s="3" t="s">
        <v>488</v>
      </c>
      <c r="H5" s="4" t="s">
        <v>2968</v>
      </c>
      <c r="I5" s="15"/>
    </row>
    <row r="6" spans="1:9" x14ac:dyDescent="0.2">
      <c r="A6" s="3">
        <v>21000004</v>
      </c>
      <c r="B6" s="3" t="s">
        <v>5668</v>
      </c>
      <c r="C6" s="3"/>
      <c r="D6" s="3"/>
      <c r="E6" s="3"/>
      <c r="F6" s="3"/>
      <c r="G6" s="3" t="s">
        <v>1604</v>
      </c>
      <c r="H6" s="4" t="s">
        <v>2969</v>
      </c>
      <c r="I6" s="15"/>
    </row>
    <row r="7" spans="1:9" x14ac:dyDescent="0.2">
      <c r="A7" s="3">
        <v>21000005</v>
      </c>
      <c r="B7" s="3" t="s">
        <v>5668</v>
      </c>
      <c r="C7" s="3"/>
      <c r="D7" s="3"/>
      <c r="E7" s="3"/>
      <c r="F7" s="3"/>
      <c r="G7" s="3" t="s">
        <v>1605</v>
      </c>
      <c r="H7" s="4" t="s">
        <v>2970</v>
      </c>
      <c r="I7" s="15"/>
    </row>
  </sheetData>
  <phoneticPr fontId="1" type="noConversion"/>
  <conditionalFormatting sqref="A1:A2">
    <cfRule type="duplicateValues" dxfId="1174" priority="6"/>
    <cfRule type="duplicateValues" dxfId="1173" priority="7"/>
  </conditionalFormatting>
  <conditionalFormatting sqref="I1:I2">
    <cfRule type="cellIs" dxfId="1172" priority="5" operator="notEqual">
      <formula>""</formula>
    </cfRule>
  </conditionalFormatting>
  <conditionalFormatting sqref="I3:I7">
    <cfRule type="cellIs" dxfId="1171" priority="4" operator="notEqual">
      <formula>""</formula>
    </cfRule>
  </conditionalFormatting>
  <conditionalFormatting sqref="A3:A7">
    <cfRule type="duplicateValues" dxfId="1170" priority="2"/>
  </conditionalFormatting>
  <conditionalFormatting sqref="A3:A7">
    <cfRule type="duplicateValues" dxfId="1169" priority="3"/>
  </conditionalFormatting>
  <conditionalFormatting sqref="A3:A7">
    <cfRule type="duplicateValues" dxfId="1168"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4"/>
  <sheetViews>
    <sheetView workbookViewId="0">
      <selection activeCell="I3" sqref="I3"/>
    </sheetView>
  </sheetViews>
  <sheetFormatPr defaultRowHeight="14.25" x14ac:dyDescent="0.2"/>
  <cols>
    <col min="7" max="8" width="60.625" customWidth="1"/>
  </cols>
  <sheetData>
    <row r="1" spans="1:9" ht="15.75" x14ac:dyDescent="0.2">
      <c r="A1" s="1" t="s">
        <v>6004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21100001</v>
      </c>
      <c r="B3" s="3" t="s">
        <v>5669</v>
      </c>
      <c r="C3" s="3"/>
      <c r="D3" s="3"/>
      <c r="E3" s="3"/>
      <c r="F3" s="3"/>
      <c r="G3" s="3" t="s">
        <v>489</v>
      </c>
      <c r="H3" s="4" t="s">
        <v>2971</v>
      </c>
      <c r="I3" s="15"/>
    </row>
    <row r="4" spans="1:9" x14ac:dyDescent="0.2">
      <c r="A4" s="3">
        <v>21100002</v>
      </c>
      <c r="B4" s="3" t="s">
        <v>5669</v>
      </c>
      <c r="C4" s="3"/>
      <c r="D4" s="3"/>
      <c r="E4" s="3"/>
      <c r="F4" s="3"/>
      <c r="G4" s="3" t="s">
        <v>2972</v>
      </c>
      <c r="H4" s="4" t="s">
        <v>2973</v>
      </c>
      <c r="I4" s="15"/>
    </row>
  </sheetData>
  <phoneticPr fontId="1" type="noConversion"/>
  <conditionalFormatting sqref="A1:A2">
    <cfRule type="duplicateValues" dxfId="1167" priority="6"/>
    <cfRule type="duplicateValues" dxfId="1166" priority="7"/>
  </conditionalFormatting>
  <conditionalFormatting sqref="I1:I2">
    <cfRule type="cellIs" dxfId="1165" priority="5" operator="notEqual">
      <formula>""</formula>
    </cfRule>
  </conditionalFormatting>
  <conditionalFormatting sqref="I3:I4">
    <cfRule type="cellIs" dxfId="1164" priority="4" operator="notEqual">
      <formula>""</formula>
    </cfRule>
  </conditionalFormatting>
  <conditionalFormatting sqref="A3:A4">
    <cfRule type="duplicateValues" dxfId="1163" priority="2"/>
  </conditionalFormatting>
  <conditionalFormatting sqref="A3:A4">
    <cfRule type="duplicateValues" dxfId="1162" priority="3"/>
  </conditionalFormatting>
  <conditionalFormatting sqref="A3:A4">
    <cfRule type="duplicateValues" dxfId="1161"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5"/>
  <sheetViews>
    <sheetView workbookViewId="0">
      <selection activeCell="I3" sqref="I3"/>
    </sheetView>
  </sheetViews>
  <sheetFormatPr defaultRowHeight="14.25" x14ac:dyDescent="0.2"/>
  <cols>
    <col min="7" max="8" width="60.625" customWidth="1"/>
  </cols>
  <sheetData>
    <row r="1" spans="1:9" ht="15.75" x14ac:dyDescent="0.2">
      <c r="A1" s="1" t="s">
        <v>6005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21200001</v>
      </c>
      <c r="B3" s="3" t="s">
        <v>5670</v>
      </c>
      <c r="C3" s="3"/>
      <c r="D3" s="3"/>
      <c r="E3" s="3"/>
      <c r="F3" s="3"/>
      <c r="G3" s="3" t="s">
        <v>490</v>
      </c>
      <c r="H3" s="4" t="s">
        <v>2974</v>
      </c>
      <c r="I3" s="15"/>
    </row>
    <row r="4" spans="1:9" x14ac:dyDescent="0.2">
      <c r="A4" s="3">
        <v>21200002</v>
      </c>
      <c r="B4" s="3" t="s">
        <v>5670</v>
      </c>
      <c r="C4" s="3"/>
      <c r="D4" s="3"/>
      <c r="E4" s="3"/>
      <c r="F4" s="3"/>
      <c r="G4" s="3" t="s">
        <v>1606</v>
      </c>
      <c r="H4" s="4" t="s">
        <v>2975</v>
      </c>
      <c r="I4" s="15"/>
    </row>
    <row r="5" spans="1:9" x14ac:dyDescent="0.2">
      <c r="A5" s="3">
        <v>21200003</v>
      </c>
      <c r="B5" s="3" t="s">
        <v>5670</v>
      </c>
      <c r="C5" s="3"/>
      <c r="D5" s="3"/>
      <c r="E5" s="3"/>
      <c r="F5" s="3"/>
      <c r="G5" s="3" t="s">
        <v>491</v>
      </c>
      <c r="H5" s="4" t="s">
        <v>2951</v>
      </c>
      <c r="I5" s="15"/>
    </row>
  </sheetData>
  <phoneticPr fontId="1" type="noConversion"/>
  <conditionalFormatting sqref="A1:A2">
    <cfRule type="duplicateValues" dxfId="1160" priority="6"/>
    <cfRule type="duplicateValues" dxfId="1159" priority="7"/>
  </conditionalFormatting>
  <conditionalFormatting sqref="I1:I2">
    <cfRule type="cellIs" dxfId="1158" priority="5" operator="notEqual">
      <formula>""</formula>
    </cfRule>
  </conditionalFormatting>
  <conditionalFormatting sqref="I3:I5">
    <cfRule type="cellIs" dxfId="1157" priority="4" operator="notEqual">
      <formula>""</formula>
    </cfRule>
  </conditionalFormatting>
  <conditionalFormatting sqref="A3:A5">
    <cfRule type="duplicateValues" dxfId="1156" priority="2"/>
  </conditionalFormatting>
  <conditionalFormatting sqref="A3:A5">
    <cfRule type="duplicateValues" dxfId="1155" priority="3"/>
  </conditionalFormatting>
  <conditionalFormatting sqref="A3:A5">
    <cfRule type="duplicateValues" dxfId="1154" priority="1"/>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I7"/>
  <sheetViews>
    <sheetView workbookViewId="0"/>
  </sheetViews>
  <sheetFormatPr defaultRowHeight="14.25" x14ac:dyDescent="0.2"/>
  <cols>
    <col min="7" max="8" width="60.625" customWidth="1"/>
  </cols>
  <sheetData>
    <row r="1" spans="1:9" ht="15.75" x14ac:dyDescent="0.2">
      <c r="A1" s="1" t="s">
        <v>6006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21300001</v>
      </c>
      <c r="B3" s="3" t="s">
        <v>5671</v>
      </c>
      <c r="C3" s="3"/>
      <c r="D3" s="3"/>
      <c r="E3" s="3"/>
      <c r="F3" s="3"/>
      <c r="G3" s="3" t="s">
        <v>492</v>
      </c>
      <c r="H3" s="4" t="s">
        <v>5813</v>
      </c>
      <c r="I3" s="15"/>
    </row>
    <row r="4" spans="1:9" x14ac:dyDescent="0.2">
      <c r="A4" s="3">
        <v>21300002</v>
      </c>
      <c r="B4" s="3" t="s">
        <v>5672</v>
      </c>
      <c r="C4" s="3"/>
      <c r="D4" s="3"/>
      <c r="E4" s="3"/>
      <c r="F4" s="3"/>
      <c r="G4" s="3" t="s">
        <v>493</v>
      </c>
      <c r="H4" s="4" t="s">
        <v>2976</v>
      </c>
      <c r="I4" s="15"/>
    </row>
    <row r="5" spans="1:9" x14ac:dyDescent="0.2">
      <c r="A5" s="3">
        <v>21300003</v>
      </c>
      <c r="B5" s="3" t="s">
        <v>5671</v>
      </c>
      <c r="C5" s="3"/>
      <c r="D5" s="3"/>
      <c r="E5" s="3"/>
      <c r="F5" s="3"/>
      <c r="G5" s="3" t="s">
        <v>494</v>
      </c>
      <c r="H5" s="4" t="s">
        <v>5814</v>
      </c>
      <c r="I5" s="15"/>
    </row>
    <row r="6" spans="1:9" x14ac:dyDescent="0.2">
      <c r="A6" s="3">
        <v>21300004</v>
      </c>
      <c r="B6" s="3" t="s">
        <v>5671</v>
      </c>
      <c r="C6" s="3"/>
      <c r="D6" s="3"/>
      <c r="E6" s="3"/>
      <c r="F6" s="3"/>
      <c r="G6" s="3" t="s">
        <v>489</v>
      </c>
      <c r="H6" s="4" t="s">
        <v>5815</v>
      </c>
      <c r="I6" s="15"/>
    </row>
    <row r="7" spans="1:9" x14ac:dyDescent="0.2">
      <c r="A7" s="3">
        <v>21300005</v>
      </c>
      <c r="B7" s="3" t="s">
        <v>5671</v>
      </c>
      <c r="C7" s="3"/>
      <c r="D7" s="3"/>
      <c r="E7" s="3"/>
      <c r="F7" s="3"/>
      <c r="G7" s="3" t="s">
        <v>495</v>
      </c>
      <c r="H7" s="4" t="s">
        <v>2978</v>
      </c>
      <c r="I7" s="15"/>
    </row>
  </sheetData>
  <phoneticPr fontId="1" type="noConversion"/>
  <conditionalFormatting sqref="A1:A2">
    <cfRule type="duplicateValues" dxfId="1153" priority="6"/>
    <cfRule type="duplicateValues" dxfId="1152" priority="7"/>
  </conditionalFormatting>
  <conditionalFormatting sqref="I1:I2">
    <cfRule type="cellIs" dxfId="1151" priority="5" operator="notEqual">
      <formula>""</formula>
    </cfRule>
  </conditionalFormatting>
  <conditionalFormatting sqref="I3:I7">
    <cfRule type="cellIs" dxfId="1150" priority="4" operator="notEqual">
      <formula>""</formula>
    </cfRule>
  </conditionalFormatting>
  <conditionalFormatting sqref="A3:A7">
    <cfRule type="duplicateValues" dxfId="1149" priority="2"/>
  </conditionalFormatting>
  <conditionalFormatting sqref="A3:A7">
    <cfRule type="duplicateValues" dxfId="1148" priority="3"/>
  </conditionalFormatting>
  <conditionalFormatting sqref="A3:A7">
    <cfRule type="duplicateValues" dxfId="1147" priority="1"/>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I8"/>
  <sheetViews>
    <sheetView workbookViewId="0">
      <selection activeCell="I4" sqref="I4"/>
    </sheetView>
  </sheetViews>
  <sheetFormatPr defaultRowHeight="14.25" x14ac:dyDescent="0.2"/>
  <cols>
    <col min="7" max="8" width="60.625" customWidth="1"/>
  </cols>
  <sheetData>
    <row r="1" spans="1:9" ht="15.75" x14ac:dyDescent="0.2">
      <c r="A1" s="1" t="s">
        <v>6007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21400001</v>
      </c>
      <c r="B3" s="3" t="s">
        <v>5673</v>
      </c>
      <c r="C3" s="3"/>
      <c r="D3" s="3"/>
      <c r="E3" s="3"/>
      <c r="F3" s="3"/>
      <c r="G3" s="3" t="s">
        <v>1607</v>
      </c>
      <c r="H3" s="4" t="s">
        <v>2979</v>
      </c>
      <c r="I3" s="15"/>
    </row>
    <row r="4" spans="1:9" x14ac:dyDescent="0.2">
      <c r="A4" s="3">
        <v>21400002</v>
      </c>
      <c r="B4" s="3" t="s">
        <v>5673</v>
      </c>
      <c r="C4" s="3"/>
      <c r="D4" s="3"/>
      <c r="E4" s="3"/>
      <c r="F4" s="3"/>
      <c r="G4" s="3" t="s">
        <v>496</v>
      </c>
      <c r="H4" s="4" t="s">
        <v>6491</v>
      </c>
      <c r="I4" s="15"/>
    </row>
    <row r="5" spans="1:9" x14ac:dyDescent="0.2">
      <c r="A5" s="3">
        <v>21400003</v>
      </c>
      <c r="B5" s="3" t="s">
        <v>5673</v>
      </c>
      <c r="C5" s="3"/>
      <c r="D5" s="3"/>
      <c r="E5" s="3"/>
      <c r="F5" s="3"/>
      <c r="G5" s="3" t="s">
        <v>497</v>
      </c>
      <c r="H5" s="4" t="s">
        <v>6492</v>
      </c>
      <c r="I5" s="15"/>
    </row>
    <row r="6" spans="1:9" x14ac:dyDescent="0.2">
      <c r="A6" s="3">
        <v>21400004</v>
      </c>
      <c r="B6" s="3" t="s">
        <v>5673</v>
      </c>
      <c r="C6" s="3"/>
      <c r="D6" s="3"/>
      <c r="E6" s="3"/>
      <c r="F6" s="3"/>
      <c r="G6" s="3" t="s">
        <v>498</v>
      </c>
      <c r="H6" s="4" t="s">
        <v>2980</v>
      </c>
      <c r="I6" s="15"/>
    </row>
    <row r="7" spans="1:9" x14ac:dyDescent="0.2">
      <c r="A7" s="3">
        <v>21400005</v>
      </c>
      <c r="B7" s="3" t="s">
        <v>5673</v>
      </c>
      <c r="C7" s="3"/>
      <c r="D7" s="3"/>
      <c r="E7" s="3"/>
      <c r="F7" s="3"/>
      <c r="G7" s="3" t="s">
        <v>6154</v>
      </c>
      <c r="H7" s="4" t="s">
        <v>2981</v>
      </c>
      <c r="I7" s="15"/>
    </row>
    <row r="8" spans="1:9" x14ac:dyDescent="0.2">
      <c r="A8" s="3">
        <v>21400006</v>
      </c>
      <c r="B8" s="3" t="s">
        <v>5674</v>
      </c>
      <c r="C8" s="3"/>
      <c r="D8" s="3"/>
      <c r="E8" s="3"/>
      <c r="F8" s="3"/>
      <c r="G8" s="3">
        <v>0</v>
      </c>
      <c r="H8" s="4">
        <v>0</v>
      </c>
      <c r="I8" s="15"/>
    </row>
  </sheetData>
  <phoneticPr fontId="1" type="noConversion"/>
  <conditionalFormatting sqref="A1:A2">
    <cfRule type="duplicateValues" dxfId="1146" priority="6"/>
    <cfRule type="duplicateValues" dxfId="1145" priority="7"/>
  </conditionalFormatting>
  <conditionalFormatting sqref="I1:I2">
    <cfRule type="cellIs" dxfId="1144" priority="5" operator="notEqual">
      <formula>""</formula>
    </cfRule>
  </conditionalFormatting>
  <conditionalFormatting sqref="I3:I8">
    <cfRule type="cellIs" dxfId="1143" priority="4" operator="notEqual">
      <formula>""</formula>
    </cfRule>
  </conditionalFormatting>
  <conditionalFormatting sqref="A3:A8">
    <cfRule type="duplicateValues" dxfId="1142" priority="2"/>
  </conditionalFormatting>
  <conditionalFormatting sqref="A3:A8">
    <cfRule type="duplicateValues" dxfId="1141" priority="3"/>
  </conditionalFormatting>
  <conditionalFormatting sqref="A3:A8">
    <cfRule type="duplicateValues" dxfId="114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I17"/>
  <sheetViews>
    <sheetView workbookViewId="0">
      <selection activeCell="G23" sqref="G23"/>
    </sheetView>
  </sheetViews>
  <sheetFormatPr defaultRowHeight="14.25" x14ac:dyDescent="0.2"/>
  <cols>
    <col min="1" max="1" width="9.5" bestFit="1" customWidth="1"/>
    <col min="7" max="8" width="60.625" customWidth="1"/>
  </cols>
  <sheetData>
    <row r="1" spans="1:9" ht="15.75" x14ac:dyDescent="0.2">
      <c r="A1" s="1" t="s">
        <v>6008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21500001</v>
      </c>
      <c r="B3" s="3" t="s">
        <v>5675</v>
      </c>
      <c r="C3" s="3"/>
      <c r="D3" s="3"/>
      <c r="E3" s="3"/>
      <c r="F3" s="3"/>
      <c r="G3" s="3" t="s">
        <v>6710</v>
      </c>
      <c r="H3" s="4" t="s">
        <v>6711</v>
      </c>
      <c r="I3" s="15"/>
    </row>
    <row r="4" spans="1:9" x14ac:dyDescent="0.2">
      <c r="A4" s="3">
        <v>21500002</v>
      </c>
      <c r="B4" s="3" t="s">
        <v>5675</v>
      </c>
      <c r="C4" s="3"/>
      <c r="D4" s="3"/>
      <c r="E4" s="3"/>
      <c r="F4" s="3"/>
      <c r="G4" s="3" t="s">
        <v>499</v>
      </c>
      <c r="H4" s="4" t="s">
        <v>2982</v>
      </c>
      <c r="I4" s="15"/>
    </row>
    <row r="5" spans="1:9" x14ac:dyDescent="0.2">
      <c r="A5" s="3">
        <v>21500003</v>
      </c>
      <c r="B5" s="3" t="s">
        <v>5675</v>
      </c>
      <c r="C5" s="3"/>
      <c r="D5" s="3"/>
      <c r="E5" s="3"/>
      <c r="F5" s="3"/>
      <c r="G5" s="3" t="s">
        <v>500</v>
      </c>
      <c r="H5" s="4" t="s">
        <v>2983</v>
      </c>
      <c r="I5" s="15"/>
    </row>
    <row r="6" spans="1:9" x14ac:dyDescent="0.2">
      <c r="A6" s="3">
        <v>21500004</v>
      </c>
      <c r="B6" s="3" t="s">
        <v>5675</v>
      </c>
      <c r="G6" s="3" t="s">
        <v>6712</v>
      </c>
      <c r="H6" s="4" t="s">
        <v>6713</v>
      </c>
    </row>
    <row r="7" spans="1:9" x14ac:dyDescent="0.2">
      <c r="A7" s="3">
        <v>21500005</v>
      </c>
      <c r="B7" s="3" t="s">
        <v>5675</v>
      </c>
      <c r="G7" s="3" t="s">
        <v>6715</v>
      </c>
      <c r="H7" s="4" t="s">
        <v>6716</v>
      </c>
    </row>
    <row r="8" spans="1:9" x14ac:dyDescent="0.2">
      <c r="A8" s="3">
        <v>21500006</v>
      </c>
      <c r="B8" s="3" t="s">
        <v>5675</v>
      </c>
      <c r="G8" s="3" t="s">
        <v>6714</v>
      </c>
      <c r="H8" s="4" t="s">
        <v>6717</v>
      </c>
    </row>
    <row r="9" spans="1:9" x14ac:dyDescent="0.2">
      <c r="A9" s="3">
        <v>21500007</v>
      </c>
      <c r="B9" s="3" t="s">
        <v>5675</v>
      </c>
      <c r="G9" s="3" t="s">
        <v>6718</v>
      </c>
      <c r="H9" s="4" t="s">
        <v>6719</v>
      </c>
    </row>
    <row r="10" spans="1:9" x14ac:dyDescent="0.2">
      <c r="A10" s="3">
        <v>21500008</v>
      </c>
      <c r="B10" s="3" t="s">
        <v>5675</v>
      </c>
      <c r="G10" s="3" t="s">
        <v>6720</v>
      </c>
      <c r="H10" s="4" t="s">
        <v>6721</v>
      </c>
    </row>
    <row r="11" spans="1:9" x14ac:dyDescent="0.2">
      <c r="A11" s="3">
        <v>21500009</v>
      </c>
      <c r="B11" s="3" t="s">
        <v>5675</v>
      </c>
      <c r="G11" s="3" t="s">
        <v>6722</v>
      </c>
      <c r="H11" s="4" t="s">
        <v>6723</v>
      </c>
    </row>
    <row r="12" spans="1:9" x14ac:dyDescent="0.2">
      <c r="A12" s="3">
        <v>21500010</v>
      </c>
      <c r="B12" s="3" t="s">
        <v>5675</v>
      </c>
      <c r="G12" s="3" t="s">
        <v>6725</v>
      </c>
      <c r="H12" s="4" t="s">
        <v>6724</v>
      </c>
    </row>
    <row r="13" spans="1:9" x14ac:dyDescent="0.2">
      <c r="A13" s="3">
        <v>21500011</v>
      </c>
      <c r="B13" s="3" t="s">
        <v>5675</v>
      </c>
      <c r="G13" s="3" t="s">
        <v>6726</v>
      </c>
      <c r="H13" s="4" t="s">
        <v>6727</v>
      </c>
    </row>
    <row r="14" spans="1:9" x14ac:dyDescent="0.2">
      <c r="A14" s="3">
        <v>21500012</v>
      </c>
      <c r="B14" s="3" t="s">
        <v>5675</v>
      </c>
      <c r="G14" s="3" t="s">
        <v>6728</v>
      </c>
      <c r="H14" s="4" t="s">
        <v>6730</v>
      </c>
    </row>
    <row r="15" spans="1:9" x14ac:dyDescent="0.2">
      <c r="A15" s="3">
        <v>21500013</v>
      </c>
      <c r="B15" s="3" t="s">
        <v>5675</v>
      </c>
      <c r="G15" s="3" t="s">
        <v>6729</v>
      </c>
      <c r="H15" s="4" t="s">
        <v>6731</v>
      </c>
    </row>
    <row r="16" spans="1:9" x14ac:dyDescent="0.2">
      <c r="A16" s="3">
        <v>21500014</v>
      </c>
      <c r="B16" s="3" t="s">
        <v>5675</v>
      </c>
      <c r="G16" s="3" t="s">
        <v>6735</v>
      </c>
      <c r="H16" s="4" t="s">
        <v>6734</v>
      </c>
    </row>
    <row r="17" spans="1:8" x14ac:dyDescent="0.2">
      <c r="A17" s="3">
        <v>21500015</v>
      </c>
      <c r="B17" s="3" t="s">
        <v>5675</v>
      </c>
      <c r="G17" s="3" t="s">
        <v>6904</v>
      </c>
      <c r="H17" s="4" t="s">
        <v>6905</v>
      </c>
    </row>
  </sheetData>
  <phoneticPr fontId="1" type="noConversion"/>
  <conditionalFormatting sqref="A1:A2">
    <cfRule type="duplicateValues" dxfId="1139" priority="6"/>
    <cfRule type="duplicateValues" dxfId="1138" priority="7"/>
  </conditionalFormatting>
  <conditionalFormatting sqref="I1:I2">
    <cfRule type="cellIs" dxfId="1137" priority="5" operator="notEqual">
      <formula>""</formula>
    </cfRule>
  </conditionalFormatting>
  <conditionalFormatting sqref="I3:I5">
    <cfRule type="cellIs" dxfId="1136" priority="4" operator="notEqual">
      <formula>""</formula>
    </cfRule>
  </conditionalFormatting>
  <conditionalFormatting sqref="A3:A17">
    <cfRule type="duplicateValues" dxfId="1135" priority="2"/>
  </conditionalFormatting>
  <conditionalFormatting sqref="A3:A17">
    <cfRule type="duplicateValues" dxfId="1134" priority="3"/>
  </conditionalFormatting>
  <conditionalFormatting sqref="A3:A17">
    <cfRule type="duplicateValues" dxfId="1133"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I9"/>
  <sheetViews>
    <sheetView workbookViewId="0"/>
  </sheetViews>
  <sheetFormatPr defaultRowHeight="14.25" x14ac:dyDescent="0.2"/>
  <cols>
    <col min="7" max="8" width="60.625" customWidth="1"/>
  </cols>
  <sheetData>
    <row r="1" spans="1:9" ht="15.75" x14ac:dyDescent="0.2">
      <c r="A1" s="1" t="s">
        <v>6009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21600001</v>
      </c>
      <c r="B3" s="3" t="s">
        <v>5676</v>
      </c>
      <c r="C3" s="3"/>
      <c r="D3" s="3"/>
      <c r="E3" s="3"/>
      <c r="F3" s="3"/>
      <c r="G3" s="3" t="s">
        <v>501</v>
      </c>
      <c r="H3" s="4" t="s">
        <v>2977</v>
      </c>
      <c r="I3" s="15"/>
    </row>
    <row r="4" spans="1:9" x14ac:dyDescent="0.2">
      <c r="A4" s="3">
        <v>21600002</v>
      </c>
      <c r="B4" s="3" t="s">
        <v>5676</v>
      </c>
      <c r="C4" s="3"/>
      <c r="D4" s="3"/>
      <c r="E4" s="3"/>
      <c r="F4" s="3"/>
      <c r="G4" s="3" t="s">
        <v>502</v>
      </c>
      <c r="H4" s="4" t="s">
        <v>2984</v>
      </c>
      <c r="I4" s="15"/>
    </row>
    <row r="5" spans="1:9" x14ac:dyDescent="0.2">
      <c r="A5" s="3">
        <v>21600003</v>
      </c>
      <c r="B5" s="3" t="s">
        <v>5677</v>
      </c>
      <c r="C5" s="3"/>
      <c r="D5" s="3"/>
      <c r="E5" s="3"/>
      <c r="F5" s="3"/>
      <c r="G5" s="3" t="s">
        <v>1707</v>
      </c>
      <c r="H5" s="4" t="s">
        <v>2985</v>
      </c>
      <c r="I5" s="15"/>
    </row>
    <row r="6" spans="1:9" x14ac:dyDescent="0.2">
      <c r="A6" s="3">
        <v>21600004</v>
      </c>
      <c r="B6" s="3" t="s">
        <v>5677</v>
      </c>
      <c r="C6" s="3"/>
      <c r="D6" s="3"/>
      <c r="E6" s="3"/>
      <c r="F6" s="3"/>
      <c r="G6" s="3" t="s">
        <v>503</v>
      </c>
      <c r="H6" s="4" t="s">
        <v>2986</v>
      </c>
      <c r="I6" s="15"/>
    </row>
    <row r="7" spans="1:9" x14ac:dyDescent="0.2">
      <c r="A7" s="3">
        <v>21600005</v>
      </c>
      <c r="B7" s="3" t="s">
        <v>5678</v>
      </c>
      <c r="C7" s="3"/>
      <c r="D7" s="3"/>
      <c r="E7" s="3"/>
      <c r="F7" s="3"/>
      <c r="G7" s="3" t="s">
        <v>504</v>
      </c>
      <c r="H7" s="4" t="s">
        <v>2987</v>
      </c>
      <c r="I7" s="15"/>
    </row>
    <row r="8" spans="1:9" x14ac:dyDescent="0.2">
      <c r="A8" s="3">
        <v>21600006</v>
      </c>
      <c r="B8" s="3" t="s">
        <v>5678</v>
      </c>
      <c r="C8" s="3"/>
      <c r="D8" s="3"/>
      <c r="E8" s="3"/>
      <c r="F8" s="3"/>
      <c r="G8" s="3" t="s">
        <v>505</v>
      </c>
      <c r="H8" s="4" t="s">
        <v>2988</v>
      </c>
      <c r="I8" s="15"/>
    </row>
    <row r="9" spans="1:9" x14ac:dyDescent="0.2">
      <c r="A9" s="3">
        <v>21600007</v>
      </c>
      <c r="B9" s="3" t="s">
        <v>5679</v>
      </c>
      <c r="C9" s="3"/>
      <c r="D9" s="3"/>
      <c r="E9" s="3"/>
      <c r="F9" s="3"/>
      <c r="G9" s="3" t="s">
        <v>1708</v>
      </c>
      <c r="H9" s="4" t="s">
        <v>2989</v>
      </c>
      <c r="I9" s="15"/>
    </row>
  </sheetData>
  <phoneticPr fontId="1" type="noConversion"/>
  <conditionalFormatting sqref="A1:A2">
    <cfRule type="duplicateValues" dxfId="1132" priority="6"/>
    <cfRule type="duplicateValues" dxfId="1131" priority="7"/>
  </conditionalFormatting>
  <conditionalFormatting sqref="I1:I2">
    <cfRule type="cellIs" dxfId="1130" priority="5" operator="notEqual">
      <formula>""</formula>
    </cfRule>
  </conditionalFormatting>
  <conditionalFormatting sqref="I3:I9">
    <cfRule type="cellIs" dxfId="1129" priority="4" operator="notEqual">
      <formula>""</formula>
    </cfRule>
  </conditionalFormatting>
  <conditionalFormatting sqref="A3:A9">
    <cfRule type="duplicateValues" dxfId="1128" priority="2"/>
  </conditionalFormatting>
  <conditionalFormatting sqref="A3:A9">
    <cfRule type="duplicateValues" dxfId="1127" priority="3"/>
  </conditionalFormatting>
  <conditionalFormatting sqref="A3:A9">
    <cfRule type="duplicateValues" dxfId="1126" priority="1"/>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I9"/>
  <sheetViews>
    <sheetView workbookViewId="0">
      <selection activeCell="I7" sqref="I7"/>
    </sheetView>
  </sheetViews>
  <sheetFormatPr defaultRowHeight="14.25" x14ac:dyDescent="0.2"/>
  <cols>
    <col min="7" max="8" width="60.625" customWidth="1"/>
  </cols>
  <sheetData>
    <row r="1" spans="1:9" ht="15.75" x14ac:dyDescent="0.2">
      <c r="A1" s="1" t="s">
        <v>6010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21700001</v>
      </c>
      <c r="B3" s="3" t="s">
        <v>5680</v>
      </c>
      <c r="C3" s="3"/>
      <c r="D3" s="3"/>
      <c r="E3" s="3"/>
      <c r="F3" s="3"/>
      <c r="G3" s="3" t="s">
        <v>506</v>
      </c>
      <c r="H3" s="4" t="s">
        <v>2990</v>
      </c>
      <c r="I3" s="15"/>
    </row>
    <row r="4" spans="1:9" x14ac:dyDescent="0.2">
      <c r="A4" s="3">
        <v>21700002</v>
      </c>
      <c r="B4" s="3" t="s">
        <v>5680</v>
      </c>
      <c r="C4" s="3"/>
      <c r="D4" s="3"/>
      <c r="E4" s="3"/>
      <c r="F4" s="3"/>
      <c r="G4" s="3" t="s">
        <v>3488</v>
      </c>
      <c r="H4" s="4" t="s">
        <v>3489</v>
      </c>
      <c r="I4" s="15"/>
    </row>
    <row r="5" spans="1:9" x14ac:dyDescent="0.2">
      <c r="A5" s="3">
        <v>21700003</v>
      </c>
      <c r="B5" s="3" t="s">
        <v>5680</v>
      </c>
      <c r="C5" s="3"/>
      <c r="D5" s="3"/>
      <c r="E5" s="3"/>
      <c r="F5" s="3"/>
      <c r="G5" s="3" t="s">
        <v>507</v>
      </c>
      <c r="H5" s="4" t="s">
        <v>5816</v>
      </c>
      <c r="I5" s="15"/>
    </row>
    <row r="6" spans="1:9" x14ac:dyDescent="0.2">
      <c r="A6" s="3">
        <v>21700004</v>
      </c>
      <c r="B6" s="3" t="s">
        <v>5680</v>
      </c>
      <c r="C6" s="3"/>
      <c r="D6" s="3"/>
      <c r="E6" s="3"/>
      <c r="F6" s="3"/>
      <c r="G6" s="3" t="s">
        <v>508</v>
      </c>
      <c r="H6" s="4" t="s">
        <v>5817</v>
      </c>
      <c r="I6" s="15"/>
    </row>
    <row r="7" spans="1:9" x14ac:dyDescent="0.2">
      <c r="A7" s="3">
        <v>21700005</v>
      </c>
      <c r="B7" s="3" t="s">
        <v>5680</v>
      </c>
      <c r="C7" s="3"/>
      <c r="D7" s="3"/>
      <c r="E7" s="3"/>
      <c r="F7" s="3"/>
      <c r="G7" s="3" t="s">
        <v>509</v>
      </c>
      <c r="H7" s="4" t="s">
        <v>5818</v>
      </c>
      <c r="I7" s="15"/>
    </row>
    <row r="8" spans="1:9" x14ac:dyDescent="0.2">
      <c r="A8" s="3">
        <v>21700006</v>
      </c>
      <c r="B8" s="3" t="s">
        <v>5680</v>
      </c>
      <c r="C8" s="3"/>
      <c r="D8" s="3"/>
      <c r="E8" s="3"/>
      <c r="F8" s="3"/>
      <c r="G8" s="3" t="s">
        <v>6155</v>
      </c>
      <c r="H8" s="4" t="s">
        <v>2981</v>
      </c>
      <c r="I8" s="15"/>
    </row>
    <row r="9" spans="1:9" x14ac:dyDescent="0.2">
      <c r="A9" s="3">
        <v>21700007</v>
      </c>
      <c r="B9" s="3" t="s">
        <v>5681</v>
      </c>
      <c r="C9" s="3"/>
      <c r="D9" s="3"/>
      <c r="E9" s="3"/>
      <c r="F9" s="3"/>
      <c r="G9" s="3" t="s">
        <v>1608</v>
      </c>
      <c r="H9" s="4" t="s">
        <v>2991</v>
      </c>
      <c r="I9" s="15"/>
    </row>
  </sheetData>
  <phoneticPr fontId="1" type="noConversion"/>
  <conditionalFormatting sqref="A1:A2">
    <cfRule type="duplicateValues" dxfId="1125" priority="6"/>
    <cfRule type="duplicateValues" dxfId="1124" priority="7"/>
  </conditionalFormatting>
  <conditionalFormatting sqref="I1:I2">
    <cfRule type="cellIs" dxfId="1123" priority="5" operator="notEqual">
      <formula>""</formula>
    </cfRule>
  </conditionalFormatting>
  <conditionalFormatting sqref="I3:I9">
    <cfRule type="cellIs" dxfId="1122" priority="4" operator="notEqual">
      <formula>""</formula>
    </cfRule>
  </conditionalFormatting>
  <conditionalFormatting sqref="A3:A9">
    <cfRule type="duplicateValues" dxfId="1121" priority="2"/>
  </conditionalFormatting>
  <conditionalFormatting sqref="A3:A9">
    <cfRule type="duplicateValues" dxfId="1120" priority="3"/>
  </conditionalFormatting>
  <conditionalFormatting sqref="A3:A9">
    <cfRule type="duplicateValues" dxfId="1119" priority="1"/>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I6"/>
  <sheetViews>
    <sheetView workbookViewId="0"/>
  </sheetViews>
  <sheetFormatPr defaultRowHeight="14.25" x14ac:dyDescent="0.2"/>
  <cols>
    <col min="7" max="8" width="60.625" customWidth="1"/>
  </cols>
  <sheetData>
    <row r="1" spans="1:9" ht="15.75" x14ac:dyDescent="0.2">
      <c r="A1" s="1" t="s">
        <v>6011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21800001</v>
      </c>
      <c r="B3" s="3" t="s">
        <v>5682</v>
      </c>
      <c r="C3" s="3"/>
      <c r="D3" s="3"/>
      <c r="E3" s="3"/>
      <c r="F3" s="3"/>
      <c r="G3" s="3" t="s">
        <v>492</v>
      </c>
      <c r="H3" s="4" t="s">
        <v>2992</v>
      </c>
      <c r="I3" s="15"/>
    </row>
    <row r="4" spans="1:9" x14ac:dyDescent="0.2">
      <c r="A4" s="3">
        <v>21800002</v>
      </c>
      <c r="B4" s="3" t="s">
        <v>5682</v>
      </c>
      <c r="C4" s="3"/>
      <c r="D4" s="3"/>
      <c r="E4" s="3"/>
      <c r="F4" s="3"/>
      <c r="G4" s="3" t="s">
        <v>510</v>
      </c>
      <c r="H4" s="4" t="s">
        <v>1626</v>
      </c>
      <c r="I4" s="15"/>
    </row>
    <row r="5" spans="1:9" x14ac:dyDescent="0.2">
      <c r="A5" s="3">
        <v>21800003</v>
      </c>
      <c r="B5" s="3" t="s">
        <v>5682</v>
      </c>
      <c r="C5" s="3"/>
      <c r="D5" s="3"/>
      <c r="E5" s="3"/>
      <c r="F5" s="3"/>
      <c r="G5" s="3" t="s">
        <v>495</v>
      </c>
      <c r="H5" s="4" t="s">
        <v>2978</v>
      </c>
      <c r="I5" s="15"/>
    </row>
    <row r="6" spans="1:9" x14ac:dyDescent="0.2">
      <c r="A6" s="3">
        <v>21800004</v>
      </c>
      <c r="B6" s="3" t="s">
        <v>5682</v>
      </c>
      <c r="C6" s="3"/>
      <c r="D6" s="3"/>
      <c r="E6" s="3"/>
      <c r="F6" s="3"/>
      <c r="G6" s="3" t="s">
        <v>883</v>
      </c>
      <c r="H6" s="4" t="s">
        <v>2993</v>
      </c>
      <c r="I6" s="15"/>
    </row>
  </sheetData>
  <phoneticPr fontId="1" type="noConversion"/>
  <conditionalFormatting sqref="A1:A2">
    <cfRule type="duplicateValues" dxfId="1118" priority="6"/>
    <cfRule type="duplicateValues" dxfId="1117" priority="7"/>
  </conditionalFormatting>
  <conditionalFormatting sqref="I1:I2">
    <cfRule type="cellIs" dxfId="1116" priority="5" operator="notEqual">
      <formula>""</formula>
    </cfRule>
  </conditionalFormatting>
  <conditionalFormatting sqref="I3:I6">
    <cfRule type="cellIs" dxfId="1115" priority="4" operator="notEqual">
      <formula>""</formula>
    </cfRule>
  </conditionalFormatting>
  <conditionalFormatting sqref="A3:A6">
    <cfRule type="duplicateValues" dxfId="1114" priority="2"/>
  </conditionalFormatting>
  <conditionalFormatting sqref="A3:A6">
    <cfRule type="duplicateValues" dxfId="1113" priority="3"/>
  </conditionalFormatting>
  <conditionalFormatting sqref="A3:A6">
    <cfRule type="duplicateValues" dxfId="1112" priority="1"/>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5"/>
  <sheetViews>
    <sheetView workbookViewId="0"/>
  </sheetViews>
  <sheetFormatPr defaultRowHeight="14.25" x14ac:dyDescent="0.2"/>
  <cols>
    <col min="7" max="8" width="60.625" customWidth="1"/>
  </cols>
  <sheetData>
    <row r="1" spans="1:9" ht="15.75" x14ac:dyDescent="0.2">
      <c r="A1" s="1" t="s">
        <v>6012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21900001</v>
      </c>
      <c r="B3" s="3" t="s">
        <v>5683</v>
      </c>
      <c r="C3" s="3"/>
      <c r="D3" s="3"/>
      <c r="E3" s="3"/>
      <c r="F3" s="3"/>
      <c r="G3" s="3" t="s">
        <v>511</v>
      </c>
      <c r="H3" s="4" t="s">
        <v>2976</v>
      </c>
      <c r="I3" s="15"/>
    </row>
    <row r="4" spans="1:9" x14ac:dyDescent="0.2">
      <c r="A4" s="3">
        <v>21900002</v>
      </c>
      <c r="B4" s="3" t="s">
        <v>5683</v>
      </c>
      <c r="C4" s="3"/>
      <c r="D4" s="3"/>
      <c r="E4" s="3"/>
      <c r="F4" s="3"/>
      <c r="G4" s="3" t="s">
        <v>512</v>
      </c>
      <c r="H4" s="4" t="s">
        <v>2994</v>
      </c>
      <c r="I4" s="15"/>
    </row>
    <row r="5" spans="1:9" x14ac:dyDescent="0.2">
      <c r="A5" s="3">
        <v>21900003</v>
      </c>
      <c r="B5" s="3" t="s">
        <v>5683</v>
      </c>
      <c r="C5" s="3"/>
      <c r="D5" s="3"/>
      <c r="E5" s="3"/>
      <c r="F5" s="3"/>
      <c r="G5" s="3" t="s">
        <v>513</v>
      </c>
      <c r="H5" s="4" t="s">
        <v>2995</v>
      </c>
      <c r="I5" s="15"/>
    </row>
  </sheetData>
  <phoneticPr fontId="1" type="noConversion"/>
  <conditionalFormatting sqref="A1:A2">
    <cfRule type="duplicateValues" dxfId="1111" priority="6"/>
    <cfRule type="duplicateValues" dxfId="1110" priority="7"/>
  </conditionalFormatting>
  <conditionalFormatting sqref="I1:I2">
    <cfRule type="cellIs" dxfId="1109" priority="5" operator="notEqual">
      <formula>""</formula>
    </cfRule>
  </conditionalFormatting>
  <conditionalFormatting sqref="I3:I5">
    <cfRule type="cellIs" dxfId="1108" priority="4" operator="notEqual">
      <formula>""</formula>
    </cfRule>
  </conditionalFormatting>
  <conditionalFormatting sqref="A3:A5">
    <cfRule type="duplicateValues" dxfId="1107" priority="2"/>
  </conditionalFormatting>
  <conditionalFormatting sqref="A3:A5">
    <cfRule type="duplicateValues" dxfId="1106" priority="3"/>
  </conditionalFormatting>
  <conditionalFormatting sqref="A3:A5">
    <cfRule type="duplicateValues" dxfId="1105" priority="1"/>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I5"/>
  <sheetViews>
    <sheetView workbookViewId="0">
      <selection activeCell="I4" sqref="I4"/>
    </sheetView>
  </sheetViews>
  <sheetFormatPr defaultRowHeight="14.25" x14ac:dyDescent="0.2"/>
  <cols>
    <col min="7" max="8" width="60.625" customWidth="1"/>
  </cols>
  <sheetData>
    <row r="1" spans="1:9" ht="15.75" x14ac:dyDescent="0.2">
      <c r="A1" s="1" t="s">
        <v>6013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22000001</v>
      </c>
      <c r="B3" s="3" t="s">
        <v>5684</v>
      </c>
      <c r="C3" s="3"/>
      <c r="D3" s="3"/>
      <c r="E3" s="3"/>
      <c r="F3" s="3"/>
      <c r="G3" s="3" t="s">
        <v>514</v>
      </c>
      <c r="H3" s="4" t="s">
        <v>2996</v>
      </c>
      <c r="I3" s="15"/>
    </row>
    <row r="4" spans="1:9" x14ac:dyDescent="0.2">
      <c r="A4" s="3">
        <v>22000002</v>
      </c>
      <c r="B4" s="3" t="s">
        <v>5684</v>
      </c>
      <c r="C4" s="3"/>
      <c r="D4" s="3"/>
      <c r="E4" s="3"/>
      <c r="F4" s="3"/>
      <c r="G4" s="3" t="s">
        <v>515</v>
      </c>
      <c r="H4" s="4" t="s">
        <v>2997</v>
      </c>
      <c r="I4" s="15"/>
    </row>
    <row r="5" spans="1:9" x14ac:dyDescent="0.2">
      <c r="A5" s="3">
        <v>22000003</v>
      </c>
      <c r="B5" s="3" t="s">
        <v>5684</v>
      </c>
      <c r="C5" s="3"/>
      <c r="D5" s="3"/>
      <c r="E5" s="3"/>
      <c r="F5" s="3"/>
      <c r="G5" s="3" t="s">
        <v>513</v>
      </c>
      <c r="H5" s="4" t="s">
        <v>2995</v>
      </c>
      <c r="I5" s="15"/>
    </row>
  </sheetData>
  <phoneticPr fontId="1" type="noConversion"/>
  <conditionalFormatting sqref="A1:A2">
    <cfRule type="duplicateValues" dxfId="1104" priority="6"/>
    <cfRule type="duplicateValues" dxfId="1103" priority="7"/>
  </conditionalFormatting>
  <conditionalFormatting sqref="I1:I2">
    <cfRule type="cellIs" dxfId="1102" priority="5" operator="notEqual">
      <formula>""</formula>
    </cfRule>
  </conditionalFormatting>
  <conditionalFormatting sqref="I3:I5">
    <cfRule type="cellIs" dxfId="1101" priority="4" operator="notEqual">
      <formula>""</formula>
    </cfRule>
  </conditionalFormatting>
  <conditionalFormatting sqref="A3:A5">
    <cfRule type="duplicateValues" dxfId="1100" priority="2"/>
  </conditionalFormatting>
  <conditionalFormatting sqref="A3:A5">
    <cfRule type="duplicateValues" dxfId="1099" priority="3"/>
  </conditionalFormatting>
  <conditionalFormatting sqref="A3:A5">
    <cfRule type="duplicateValues" dxfId="1098" priority="1"/>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I5"/>
  <sheetViews>
    <sheetView workbookViewId="0">
      <selection activeCell="H5" sqref="H5"/>
    </sheetView>
  </sheetViews>
  <sheetFormatPr defaultRowHeight="14.25" x14ac:dyDescent="0.2"/>
  <cols>
    <col min="7" max="8" width="60.625" customWidth="1"/>
  </cols>
  <sheetData>
    <row r="1" spans="1:9" ht="15.75" x14ac:dyDescent="0.2">
      <c r="A1" s="1" t="s">
        <v>6014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22100001</v>
      </c>
      <c r="B3" s="3" t="s">
        <v>516</v>
      </c>
      <c r="C3" s="3"/>
      <c r="D3" s="3"/>
      <c r="E3" s="3"/>
      <c r="F3" s="3"/>
      <c r="G3" s="3" t="s">
        <v>516</v>
      </c>
      <c r="H3" s="4" t="s">
        <v>6583</v>
      </c>
      <c r="I3" s="15"/>
    </row>
    <row r="4" spans="1:9" x14ac:dyDescent="0.2">
      <c r="A4" s="3">
        <v>22100002</v>
      </c>
      <c r="B4" s="3" t="s">
        <v>516</v>
      </c>
      <c r="C4" s="3"/>
      <c r="D4" s="3"/>
      <c r="E4" s="3"/>
      <c r="F4" s="3"/>
      <c r="G4" s="3" t="s">
        <v>517</v>
      </c>
      <c r="H4" s="4" t="s">
        <v>6584</v>
      </c>
      <c r="I4" s="15"/>
    </row>
    <row r="5" spans="1:9" x14ac:dyDescent="0.2">
      <c r="A5" s="3">
        <v>22100003</v>
      </c>
      <c r="B5" s="3" t="s">
        <v>516</v>
      </c>
      <c r="C5" s="3"/>
      <c r="D5" s="3"/>
      <c r="E5" s="3"/>
      <c r="F5" s="3"/>
      <c r="G5" s="3" t="s">
        <v>518</v>
      </c>
      <c r="H5" s="4" t="s">
        <v>6171</v>
      </c>
      <c r="I5" s="15"/>
    </row>
  </sheetData>
  <phoneticPr fontId="1" type="noConversion"/>
  <conditionalFormatting sqref="A1:A2">
    <cfRule type="duplicateValues" dxfId="1097" priority="6"/>
    <cfRule type="duplicateValues" dxfId="1096" priority="7"/>
  </conditionalFormatting>
  <conditionalFormatting sqref="I1:I2">
    <cfRule type="cellIs" dxfId="1095" priority="5" operator="notEqual">
      <formula>""</formula>
    </cfRule>
  </conditionalFormatting>
  <conditionalFormatting sqref="I3:I5">
    <cfRule type="cellIs" dxfId="1094" priority="4" operator="notEqual">
      <formula>""</formula>
    </cfRule>
  </conditionalFormatting>
  <conditionalFormatting sqref="A3:A5">
    <cfRule type="duplicateValues" dxfId="1093" priority="2"/>
  </conditionalFormatting>
  <conditionalFormatting sqref="A3:A5">
    <cfRule type="duplicateValues" dxfId="1092" priority="3"/>
  </conditionalFormatting>
  <conditionalFormatting sqref="A3:A5">
    <cfRule type="duplicateValues" dxfId="1091" priority="1"/>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6"/>
  <sheetViews>
    <sheetView workbookViewId="0"/>
  </sheetViews>
  <sheetFormatPr defaultRowHeight="14.25" x14ac:dyDescent="0.2"/>
  <cols>
    <col min="7" max="8" width="60.625" customWidth="1"/>
  </cols>
  <sheetData>
    <row r="1" spans="1:9" ht="15.75" x14ac:dyDescent="0.2">
      <c r="A1" s="1" t="s">
        <v>6015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22200001</v>
      </c>
      <c r="B3" s="3" t="s">
        <v>5685</v>
      </c>
      <c r="C3" s="3"/>
      <c r="D3" s="3"/>
      <c r="E3" s="3"/>
      <c r="F3" s="3"/>
      <c r="G3" s="3" t="s">
        <v>519</v>
      </c>
      <c r="H3" s="4" t="s">
        <v>2998</v>
      </c>
      <c r="I3" s="15"/>
    </row>
    <row r="4" spans="1:9" x14ac:dyDescent="0.2">
      <c r="A4" s="3">
        <v>22200002</v>
      </c>
      <c r="B4" s="3" t="s">
        <v>5685</v>
      </c>
      <c r="C4" s="3"/>
      <c r="D4" s="3"/>
      <c r="E4" s="3"/>
      <c r="F4" s="3"/>
      <c r="G4" s="3" t="s">
        <v>520</v>
      </c>
      <c r="H4" s="4" t="s">
        <v>2999</v>
      </c>
      <c r="I4" s="15"/>
    </row>
    <row r="5" spans="1:9" x14ac:dyDescent="0.2">
      <c r="A5" s="3">
        <v>22200003</v>
      </c>
      <c r="B5" s="3" t="s">
        <v>5685</v>
      </c>
      <c r="C5" s="3"/>
      <c r="D5" s="3"/>
      <c r="E5" s="3"/>
      <c r="F5" s="3"/>
      <c r="G5" s="3" t="s">
        <v>481</v>
      </c>
      <c r="H5" s="4" t="s">
        <v>2963</v>
      </c>
      <c r="I5" s="15"/>
    </row>
    <row r="6" spans="1:9" x14ac:dyDescent="0.2">
      <c r="A6" s="3">
        <v>22200004</v>
      </c>
      <c r="B6" s="3" t="s">
        <v>5685</v>
      </c>
      <c r="C6" s="3"/>
      <c r="D6" s="3"/>
      <c r="E6" s="3"/>
      <c r="F6" s="3"/>
      <c r="G6" s="3" t="s">
        <v>519</v>
      </c>
      <c r="H6" s="4" t="s">
        <v>3000</v>
      </c>
      <c r="I6" s="15"/>
    </row>
  </sheetData>
  <phoneticPr fontId="1" type="noConversion"/>
  <conditionalFormatting sqref="A1:A2">
    <cfRule type="duplicateValues" dxfId="1090" priority="6"/>
    <cfRule type="duplicateValues" dxfId="1089" priority="7"/>
  </conditionalFormatting>
  <conditionalFormatting sqref="I1:I2">
    <cfRule type="cellIs" dxfId="1088" priority="5" operator="notEqual">
      <formula>""</formula>
    </cfRule>
  </conditionalFormatting>
  <conditionalFormatting sqref="I3:I6">
    <cfRule type="cellIs" dxfId="1087" priority="4" operator="notEqual">
      <formula>""</formula>
    </cfRule>
  </conditionalFormatting>
  <conditionalFormatting sqref="A3:A6">
    <cfRule type="duplicateValues" dxfId="1086" priority="2"/>
  </conditionalFormatting>
  <conditionalFormatting sqref="A3:A6">
    <cfRule type="duplicateValues" dxfId="1085" priority="3"/>
  </conditionalFormatting>
  <conditionalFormatting sqref="A3:A6">
    <cfRule type="duplicateValues" dxfId="1084" priority="1"/>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6"/>
  <sheetViews>
    <sheetView workbookViewId="0">
      <selection activeCell="H5" sqref="H5"/>
    </sheetView>
  </sheetViews>
  <sheetFormatPr defaultRowHeight="14.25" x14ac:dyDescent="0.2"/>
  <cols>
    <col min="7" max="8" width="60.625" customWidth="1"/>
  </cols>
  <sheetData>
    <row r="1" spans="1:9" ht="15.75" x14ac:dyDescent="0.2">
      <c r="A1" s="1" t="s">
        <v>6016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22300001</v>
      </c>
      <c r="B3" s="3" t="s">
        <v>5686</v>
      </c>
      <c r="C3" s="3"/>
      <c r="D3" s="3"/>
      <c r="E3" s="3"/>
      <c r="F3" s="3"/>
      <c r="G3" s="3" t="s">
        <v>521</v>
      </c>
      <c r="H3" s="4" t="s">
        <v>3001</v>
      </c>
      <c r="I3" s="15"/>
    </row>
    <row r="4" spans="1:9" x14ac:dyDescent="0.2">
      <c r="A4" s="3">
        <v>22300002</v>
      </c>
      <c r="B4" s="3" t="s">
        <v>5686</v>
      </c>
      <c r="C4" s="3"/>
      <c r="D4" s="3"/>
      <c r="E4" s="3"/>
      <c r="F4" s="3"/>
      <c r="G4" s="3" t="s">
        <v>5877</v>
      </c>
      <c r="H4" s="4" t="s">
        <v>6585</v>
      </c>
      <c r="I4" s="15"/>
    </row>
    <row r="5" spans="1:9" x14ac:dyDescent="0.2">
      <c r="A5" s="3">
        <v>22300003</v>
      </c>
      <c r="B5" s="3" t="s">
        <v>5686</v>
      </c>
      <c r="C5" s="3"/>
      <c r="D5" s="3"/>
      <c r="E5" s="3"/>
      <c r="F5" s="3"/>
      <c r="G5" s="3" t="s">
        <v>523</v>
      </c>
      <c r="H5" s="4" t="s">
        <v>3002</v>
      </c>
      <c r="I5" s="15"/>
    </row>
    <row r="6" spans="1:9" x14ac:dyDescent="0.2">
      <c r="A6" s="3">
        <v>22300004</v>
      </c>
      <c r="B6" s="3" t="s">
        <v>5686</v>
      </c>
      <c r="C6" s="3"/>
      <c r="D6" s="3"/>
      <c r="E6" s="3"/>
      <c r="F6" s="3"/>
      <c r="G6" s="3" t="s">
        <v>503</v>
      </c>
      <c r="H6" s="4" t="s">
        <v>2951</v>
      </c>
      <c r="I6" s="15"/>
    </row>
  </sheetData>
  <phoneticPr fontId="1" type="noConversion"/>
  <conditionalFormatting sqref="A1:A2">
    <cfRule type="duplicateValues" dxfId="1083" priority="6"/>
    <cfRule type="duplicateValues" dxfId="1082" priority="7"/>
  </conditionalFormatting>
  <conditionalFormatting sqref="I1:I2">
    <cfRule type="cellIs" dxfId="1081" priority="5" operator="notEqual">
      <formula>""</formula>
    </cfRule>
  </conditionalFormatting>
  <conditionalFormatting sqref="I3:I6">
    <cfRule type="cellIs" dxfId="1080" priority="4" operator="notEqual">
      <formula>""</formula>
    </cfRule>
  </conditionalFormatting>
  <conditionalFormatting sqref="A3:A6">
    <cfRule type="duplicateValues" dxfId="1079" priority="2"/>
  </conditionalFormatting>
  <conditionalFormatting sqref="A3:A6">
    <cfRule type="duplicateValues" dxfId="1078" priority="3"/>
  </conditionalFormatting>
  <conditionalFormatting sqref="A3:A6">
    <cfRule type="duplicateValues" dxfId="1077" priority="1"/>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I7"/>
  <sheetViews>
    <sheetView workbookViewId="0">
      <selection activeCell="H6" sqref="H6"/>
    </sheetView>
  </sheetViews>
  <sheetFormatPr defaultRowHeight="14.25" x14ac:dyDescent="0.2"/>
  <cols>
    <col min="7" max="8" width="60.625" customWidth="1"/>
  </cols>
  <sheetData>
    <row r="1" spans="1:9" ht="15.75" x14ac:dyDescent="0.2">
      <c r="A1" s="1" t="s">
        <v>6017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22400001</v>
      </c>
      <c r="B3" s="3" t="s">
        <v>5687</v>
      </c>
      <c r="C3" s="3"/>
      <c r="D3" s="3"/>
      <c r="E3" s="3"/>
      <c r="F3" s="3"/>
      <c r="G3" s="3" t="s">
        <v>524</v>
      </c>
      <c r="H3" s="4" t="s">
        <v>3003</v>
      </c>
      <c r="I3" s="15"/>
    </row>
    <row r="4" spans="1:9" x14ac:dyDescent="0.2">
      <c r="A4" s="3">
        <v>22400002</v>
      </c>
      <c r="B4" s="3" t="s">
        <v>5687</v>
      </c>
      <c r="C4" s="3"/>
      <c r="D4" s="3"/>
      <c r="E4" s="3"/>
      <c r="F4" s="3"/>
      <c r="G4" s="3" t="s">
        <v>522</v>
      </c>
      <c r="H4" s="4" t="s">
        <v>6586</v>
      </c>
      <c r="I4" s="15"/>
    </row>
    <row r="5" spans="1:9" x14ac:dyDescent="0.2">
      <c r="A5" s="3">
        <v>22400003</v>
      </c>
      <c r="B5" s="3" t="s">
        <v>5687</v>
      </c>
      <c r="C5" s="3"/>
      <c r="D5" s="3"/>
      <c r="E5" s="3"/>
      <c r="F5" s="3"/>
      <c r="G5" s="3" t="s">
        <v>3004</v>
      </c>
      <c r="H5" s="4" t="s">
        <v>6587</v>
      </c>
      <c r="I5" s="15"/>
    </row>
    <row r="6" spans="1:9" x14ac:dyDescent="0.2">
      <c r="A6" s="3">
        <v>22400004</v>
      </c>
      <c r="B6" s="3" t="s">
        <v>5687</v>
      </c>
      <c r="C6" s="3"/>
      <c r="D6" s="3"/>
      <c r="E6" s="3"/>
      <c r="F6" s="3"/>
      <c r="G6" s="3" t="s">
        <v>503</v>
      </c>
      <c r="H6" s="4" t="s">
        <v>2951</v>
      </c>
      <c r="I6" s="15"/>
    </row>
    <row r="7" spans="1:9" x14ac:dyDescent="0.2">
      <c r="A7" s="3">
        <v>22400005</v>
      </c>
      <c r="B7" s="3" t="s">
        <v>5687</v>
      </c>
      <c r="C7" s="3"/>
      <c r="D7" s="3"/>
      <c r="E7" s="3"/>
      <c r="F7" s="3"/>
      <c r="G7" s="3" t="s">
        <v>525</v>
      </c>
      <c r="H7" s="4" t="s">
        <v>3005</v>
      </c>
      <c r="I7" s="15"/>
    </row>
  </sheetData>
  <phoneticPr fontId="1" type="noConversion"/>
  <conditionalFormatting sqref="A1:A2">
    <cfRule type="duplicateValues" dxfId="1076" priority="6"/>
    <cfRule type="duplicateValues" dxfId="1075" priority="7"/>
  </conditionalFormatting>
  <conditionalFormatting sqref="I1:I2">
    <cfRule type="cellIs" dxfId="1074" priority="5" operator="notEqual">
      <formula>""</formula>
    </cfRule>
  </conditionalFormatting>
  <conditionalFormatting sqref="I3:I7">
    <cfRule type="cellIs" dxfId="1073" priority="4" operator="notEqual">
      <formula>""</formula>
    </cfRule>
  </conditionalFormatting>
  <conditionalFormatting sqref="A3:A7">
    <cfRule type="duplicateValues" dxfId="1072" priority="2"/>
  </conditionalFormatting>
  <conditionalFormatting sqref="A3:A7">
    <cfRule type="duplicateValues" dxfId="1071" priority="3"/>
  </conditionalFormatting>
  <conditionalFormatting sqref="A3:A7">
    <cfRule type="duplicateValues" dxfId="1070" priority="1"/>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I5"/>
  <sheetViews>
    <sheetView workbookViewId="0">
      <selection activeCell="H5" sqref="H5"/>
    </sheetView>
  </sheetViews>
  <sheetFormatPr defaultRowHeight="14.25" x14ac:dyDescent="0.2"/>
  <cols>
    <col min="7" max="8" width="60.625" customWidth="1"/>
  </cols>
  <sheetData>
    <row r="1" spans="1:9" ht="15.75" x14ac:dyDescent="0.2">
      <c r="A1" s="1" t="s">
        <v>6018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22500001</v>
      </c>
      <c r="B3" s="3" t="s">
        <v>5688</v>
      </c>
      <c r="C3" s="3"/>
      <c r="D3" s="3"/>
      <c r="E3" s="3"/>
      <c r="F3" s="3"/>
      <c r="G3" s="3" t="s">
        <v>521</v>
      </c>
      <c r="H3" s="4" t="s">
        <v>3001</v>
      </c>
      <c r="I3" s="15"/>
    </row>
    <row r="4" spans="1:9" x14ac:dyDescent="0.2">
      <c r="A4" s="3">
        <v>22500002</v>
      </c>
      <c r="B4" s="3" t="s">
        <v>5688</v>
      </c>
      <c r="C4" s="3"/>
      <c r="D4" s="3"/>
      <c r="E4" s="3"/>
      <c r="F4" s="3"/>
      <c r="G4" s="3" t="s">
        <v>526</v>
      </c>
      <c r="H4" s="4" t="s">
        <v>6588</v>
      </c>
      <c r="I4" s="15"/>
    </row>
    <row r="5" spans="1:9" x14ac:dyDescent="0.2">
      <c r="A5" s="3">
        <v>22500003</v>
      </c>
      <c r="B5" s="3" t="s">
        <v>5688</v>
      </c>
      <c r="C5" s="3"/>
      <c r="D5" s="3"/>
      <c r="E5" s="3"/>
      <c r="F5" s="3"/>
      <c r="G5" s="3" t="s">
        <v>503</v>
      </c>
      <c r="H5" s="4" t="s">
        <v>2951</v>
      </c>
      <c r="I5" s="15"/>
    </row>
  </sheetData>
  <phoneticPr fontId="1" type="noConversion"/>
  <conditionalFormatting sqref="A1:A2">
    <cfRule type="duplicateValues" dxfId="1069" priority="6"/>
    <cfRule type="duplicateValues" dxfId="1068" priority="7"/>
  </conditionalFormatting>
  <conditionalFormatting sqref="I1:I2">
    <cfRule type="cellIs" dxfId="1067" priority="5" operator="notEqual">
      <formula>""</formula>
    </cfRule>
  </conditionalFormatting>
  <conditionalFormatting sqref="I3:I5">
    <cfRule type="cellIs" dxfId="1066" priority="4" operator="notEqual">
      <formula>""</formula>
    </cfRule>
  </conditionalFormatting>
  <conditionalFormatting sqref="A3:A5">
    <cfRule type="duplicateValues" dxfId="1065" priority="2"/>
  </conditionalFormatting>
  <conditionalFormatting sqref="A3:A5">
    <cfRule type="duplicateValues" dxfId="1064" priority="3"/>
  </conditionalFormatting>
  <conditionalFormatting sqref="A3:A5">
    <cfRule type="duplicateValues" dxfId="1063" priority="1"/>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I5"/>
  <sheetViews>
    <sheetView workbookViewId="0"/>
  </sheetViews>
  <sheetFormatPr defaultRowHeight="14.25" x14ac:dyDescent="0.2"/>
  <cols>
    <col min="7" max="8" width="60.625" customWidth="1"/>
  </cols>
  <sheetData>
    <row r="1" spans="1:9" ht="15.75" x14ac:dyDescent="0.2">
      <c r="A1" s="1" t="s">
        <v>6019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22600001</v>
      </c>
      <c r="B3" s="3" t="s">
        <v>5689</v>
      </c>
      <c r="C3" s="3"/>
      <c r="D3" s="3"/>
      <c r="E3" s="3"/>
      <c r="F3" s="3"/>
      <c r="G3" s="3" t="s">
        <v>527</v>
      </c>
      <c r="H3" s="4" t="s">
        <v>3006</v>
      </c>
      <c r="I3" s="15"/>
    </row>
    <row r="4" spans="1:9" x14ac:dyDescent="0.2">
      <c r="A4" s="3">
        <v>22600002</v>
      </c>
      <c r="B4" s="3" t="s">
        <v>5689</v>
      </c>
      <c r="C4" s="3"/>
      <c r="D4" s="3"/>
      <c r="E4" s="3"/>
      <c r="F4" s="3"/>
      <c r="G4" s="3" t="s">
        <v>528</v>
      </c>
      <c r="H4" s="4" t="s">
        <v>3007</v>
      </c>
      <c r="I4" s="15"/>
    </row>
    <row r="5" spans="1:9" x14ac:dyDescent="0.2">
      <c r="A5" s="3">
        <v>22600003</v>
      </c>
      <c r="B5" s="3" t="s">
        <v>5689</v>
      </c>
      <c r="C5" s="3"/>
      <c r="D5" s="3"/>
      <c r="E5" s="3"/>
      <c r="F5" s="3"/>
      <c r="G5" s="3" t="s">
        <v>529</v>
      </c>
      <c r="H5" s="4" t="s">
        <v>1627</v>
      </c>
      <c r="I5" s="15"/>
    </row>
  </sheetData>
  <phoneticPr fontId="1" type="noConversion"/>
  <conditionalFormatting sqref="A1:A2">
    <cfRule type="duplicateValues" dxfId="1062" priority="6"/>
    <cfRule type="duplicateValues" dxfId="1061" priority="7"/>
  </conditionalFormatting>
  <conditionalFormatting sqref="I1:I2">
    <cfRule type="cellIs" dxfId="1060" priority="5" operator="notEqual">
      <formula>""</formula>
    </cfRule>
  </conditionalFormatting>
  <conditionalFormatting sqref="I3:I5">
    <cfRule type="cellIs" dxfId="1059" priority="4" operator="notEqual">
      <formula>""</formula>
    </cfRule>
  </conditionalFormatting>
  <conditionalFormatting sqref="A3:A5">
    <cfRule type="duplicateValues" dxfId="1058" priority="2"/>
  </conditionalFormatting>
  <conditionalFormatting sqref="A3:A5">
    <cfRule type="duplicateValues" dxfId="1057" priority="3"/>
  </conditionalFormatting>
  <conditionalFormatting sqref="A3:A5">
    <cfRule type="duplicateValues" dxfId="1056" priority="1"/>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I10"/>
  <sheetViews>
    <sheetView workbookViewId="0">
      <selection activeCell="I4" sqref="I4"/>
    </sheetView>
  </sheetViews>
  <sheetFormatPr defaultRowHeight="14.25" x14ac:dyDescent="0.2"/>
  <cols>
    <col min="7" max="8" width="60.625" customWidth="1"/>
  </cols>
  <sheetData>
    <row r="1" spans="1:9" ht="15.75" x14ac:dyDescent="0.2">
      <c r="A1" s="1" t="s">
        <v>6020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22700001</v>
      </c>
      <c r="B3" s="3" t="s">
        <v>5690</v>
      </c>
      <c r="C3" s="3"/>
      <c r="D3" s="3"/>
      <c r="E3" s="3"/>
      <c r="F3" s="3"/>
      <c r="G3" s="3" t="s">
        <v>530</v>
      </c>
      <c r="H3" s="4" t="s">
        <v>3008</v>
      </c>
      <c r="I3" s="15"/>
    </row>
    <row r="4" spans="1:9" x14ac:dyDescent="0.2">
      <c r="A4" s="3">
        <v>22700002</v>
      </c>
      <c r="B4" s="3" t="s">
        <v>5690</v>
      </c>
      <c r="C4" s="3"/>
      <c r="D4" s="3"/>
      <c r="E4" s="3"/>
      <c r="F4" s="3"/>
      <c r="G4" s="3" t="s">
        <v>531</v>
      </c>
      <c r="H4" s="4" t="s">
        <v>6581</v>
      </c>
      <c r="I4" s="15"/>
    </row>
    <row r="5" spans="1:9" x14ac:dyDescent="0.2">
      <c r="A5" s="3">
        <v>22700003</v>
      </c>
      <c r="B5" s="3" t="s">
        <v>5691</v>
      </c>
      <c r="C5" s="3"/>
      <c r="D5" s="3"/>
      <c r="E5" s="3"/>
      <c r="F5" s="3"/>
      <c r="G5" s="3" t="s">
        <v>1709</v>
      </c>
      <c r="H5" s="4" t="s">
        <v>3009</v>
      </c>
      <c r="I5" s="15"/>
    </row>
    <row r="6" spans="1:9" x14ac:dyDescent="0.2">
      <c r="A6" s="3">
        <v>22700004</v>
      </c>
      <c r="B6" s="3" t="s">
        <v>5691</v>
      </c>
      <c r="C6" s="3"/>
      <c r="D6" s="3"/>
      <c r="E6" s="3"/>
      <c r="F6" s="3"/>
      <c r="G6" s="3" t="s">
        <v>1710</v>
      </c>
      <c r="H6" s="4" t="s">
        <v>3010</v>
      </c>
      <c r="I6" s="15"/>
    </row>
    <row r="7" spans="1:9" x14ac:dyDescent="0.2">
      <c r="A7" s="3">
        <v>22700005</v>
      </c>
      <c r="B7" s="3" t="s">
        <v>5692</v>
      </c>
      <c r="C7" s="3"/>
      <c r="D7" s="3"/>
      <c r="E7" s="3"/>
      <c r="F7" s="3"/>
      <c r="G7" s="3" t="s">
        <v>3011</v>
      </c>
      <c r="H7" s="4" t="s">
        <v>3012</v>
      </c>
      <c r="I7" s="15"/>
    </row>
    <row r="8" spans="1:9" x14ac:dyDescent="0.2">
      <c r="A8" s="3">
        <v>22700006</v>
      </c>
      <c r="B8" s="3" t="s">
        <v>5693</v>
      </c>
      <c r="C8" s="3"/>
      <c r="D8" s="3"/>
      <c r="E8" s="3"/>
      <c r="F8" s="3"/>
      <c r="G8" s="3" t="s">
        <v>3013</v>
      </c>
      <c r="H8" s="4" t="s">
        <v>3014</v>
      </c>
      <c r="I8" s="15"/>
    </row>
    <row r="9" spans="1:9" x14ac:dyDescent="0.2">
      <c r="A9" s="3">
        <v>22700007</v>
      </c>
      <c r="B9" s="3" t="s">
        <v>5693</v>
      </c>
      <c r="C9" s="3"/>
      <c r="D9" s="3"/>
      <c r="E9" s="3"/>
      <c r="F9" s="3"/>
      <c r="G9" s="3" t="s">
        <v>3015</v>
      </c>
      <c r="H9" s="4" t="s">
        <v>3016</v>
      </c>
      <c r="I9" s="15"/>
    </row>
    <row r="10" spans="1:9" x14ac:dyDescent="0.2">
      <c r="A10" s="3">
        <v>22700008</v>
      </c>
      <c r="B10" s="3" t="s">
        <v>5694</v>
      </c>
      <c r="C10" s="3"/>
      <c r="D10" s="3"/>
      <c r="E10" s="3"/>
      <c r="F10" s="3"/>
      <c r="G10" s="3" t="s">
        <v>3017</v>
      </c>
      <c r="H10" s="4" t="s">
        <v>2813</v>
      </c>
      <c r="I10" s="15"/>
    </row>
  </sheetData>
  <phoneticPr fontId="1" type="noConversion"/>
  <conditionalFormatting sqref="A1:A2">
    <cfRule type="duplicateValues" dxfId="1055" priority="6"/>
    <cfRule type="duplicateValues" dxfId="1054" priority="7"/>
  </conditionalFormatting>
  <conditionalFormatting sqref="I1:I2">
    <cfRule type="cellIs" dxfId="1053" priority="5" operator="notEqual">
      <formula>""</formula>
    </cfRule>
  </conditionalFormatting>
  <conditionalFormatting sqref="I3:I10">
    <cfRule type="cellIs" dxfId="1052" priority="4" operator="notEqual">
      <formula>""</formula>
    </cfRule>
  </conditionalFormatting>
  <conditionalFormatting sqref="A3:A10">
    <cfRule type="duplicateValues" dxfId="1051" priority="2"/>
  </conditionalFormatting>
  <conditionalFormatting sqref="A3:A10">
    <cfRule type="duplicateValues" dxfId="1050" priority="3"/>
  </conditionalFormatting>
  <conditionalFormatting sqref="A3:A10">
    <cfRule type="duplicateValues" dxfId="1049" priority="1"/>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4"/>
  <sheetViews>
    <sheetView workbookViewId="0"/>
  </sheetViews>
  <sheetFormatPr defaultRowHeight="14.25" x14ac:dyDescent="0.2"/>
  <cols>
    <col min="7" max="8" width="60.625" customWidth="1"/>
  </cols>
  <sheetData>
    <row r="1" spans="1:9" ht="15.75" x14ac:dyDescent="0.2">
      <c r="A1" s="1" t="s">
        <v>6021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22800001</v>
      </c>
      <c r="B3" s="3" t="s">
        <v>5695</v>
      </c>
      <c r="C3" s="3"/>
      <c r="D3" s="3"/>
      <c r="E3" s="3"/>
      <c r="F3" s="3"/>
      <c r="G3" s="3" t="s">
        <v>532</v>
      </c>
      <c r="H3" s="4" t="s">
        <v>5861</v>
      </c>
      <c r="I3" s="15"/>
    </row>
    <row r="4" spans="1:9" x14ac:dyDescent="0.2">
      <c r="A4" s="3">
        <v>22800002</v>
      </c>
      <c r="B4" s="3" t="s">
        <v>5695</v>
      </c>
      <c r="C4" s="3"/>
      <c r="D4" s="3"/>
      <c r="E4" s="3"/>
      <c r="F4" s="3"/>
      <c r="G4" s="3" t="s">
        <v>1563</v>
      </c>
      <c r="H4" s="4" t="s">
        <v>3018</v>
      </c>
      <c r="I4" s="15"/>
    </row>
  </sheetData>
  <phoneticPr fontId="1" type="noConversion"/>
  <conditionalFormatting sqref="A1:A2">
    <cfRule type="duplicateValues" dxfId="1048" priority="6"/>
    <cfRule type="duplicateValues" dxfId="1047" priority="7"/>
  </conditionalFormatting>
  <conditionalFormatting sqref="I1:I2">
    <cfRule type="cellIs" dxfId="1046" priority="5" operator="notEqual">
      <formula>""</formula>
    </cfRule>
  </conditionalFormatting>
  <conditionalFormatting sqref="I3:I4">
    <cfRule type="cellIs" dxfId="1045" priority="4" operator="notEqual">
      <formula>""</formula>
    </cfRule>
  </conditionalFormatting>
  <conditionalFormatting sqref="A3:A4">
    <cfRule type="duplicateValues" dxfId="1044" priority="2"/>
  </conditionalFormatting>
  <conditionalFormatting sqref="A3:A4">
    <cfRule type="duplicateValues" dxfId="1043" priority="3"/>
  </conditionalFormatting>
  <conditionalFormatting sqref="A3:A4">
    <cfRule type="duplicateValues" dxfId="1042" priority="1"/>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I16"/>
  <sheetViews>
    <sheetView workbookViewId="0">
      <selection activeCell="I13" sqref="I13"/>
    </sheetView>
  </sheetViews>
  <sheetFormatPr defaultRowHeight="14.25" x14ac:dyDescent="0.2"/>
  <cols>
    <col min="1" max="1" width="9.5" bestFit="1" customWidth="1"/>
    <col min="7" max="8" width="60.625" customWidth="1"/>
  </cols>
  <sheetData>
    <row r="1" spans="1:9" ht="15.75" x14ac:dyDescent="0.2">
      <c r="A1" s="1" t="s">
        <v>6022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22900001</v>
      </c>
      <c r="B3" s="3" t="s">
        <v>5696</v>
      </c>
      <c r="C3" s="3"/>
      <c r="D3" s="3"/>
      <c r="E3" s="3"/>
      <c r="F3" s="3"/>
      <c r="G3" s="3" t="s">
        <v>533</v>
      </c>
      <c r="H3" s="4" t="s">
        <v>3019</v>
      </c>
      <c r="I3" s="15"/>
    </row>
    <row r="4" spans="1:9" x14ac:dyDescent="0.2">
      <c r="A4" s="3">
        <v>22900002</v>
      </c>
      <c r="B4" s="3" t="s">
        <v>5696</v>
      </c>
      <c r="C4" s="3"/>
      <c r="D4" s="3"/>
      <c r="E4" s="3"/>
      <c r="F4" s="3"/>
      <c r="G4" s="3" t="s">
        <v>534</v>
      </c>
      <c r="H4" s="4" t="s">
        <v>3020</v>
      </c>
      <c r="I4" s="15"/>
    </row>
    <row r="5" spans="1:9" x14ac:dyDescent="0.2">
      <c r="A5" s="3">
        <v>22900003</v>
      </c>
      <c r="B5" s="3" t="s">
        <v>5696</v>
      </c>
      <c r="C5" s="3"/>
      <c r="D5" s="3"/>
      <c r="E5" s="3"/>
      <c r="F5" s="3"/>
      <c r="G5" s="3" t="s">
        <v>3021</v>
      </c>
      <c r="H5" s="4" t="s">
        <v>3022</v>
      </c>
      <c r="I5" s="15"/>
    </row>
    <row r="6" spans="1:9" x14ac:dyDescent="0.2">
      <c r="A6" s="3">
        <v>22900004</v>
      </c>
      <c r="B6" s="3" t="s">
        <v>5696</v>
      </c>
      <c r="C6" s="3"/>
      <c r="D6" s="3"/>
      <c r="E6" s="3"/>
      <c r="F6" s="3"/>
      <c r="G6" s="3" t="s">
        <v>536</v>
      </c>
      <c r="H6" s="4" t="s">
        <v>1628</v>
      </c>
      <c r="I6" s="15"/>
    </row>
    <row r="7" spans="1:9" x14ac:dyDescent="0.2">
      <c r="A7" s="3">
        <v>22900005</v>
      </c>
      <c r="B7" s="3" t="s">
        <v>5696</v>
      </c>
      <c r="C7" s="3"/>
      <c r="D7" s="3"/>
      <c r="E7" s="3"/>
      <c r="F7" s="3"/>
      <c r="G7" s="3" t="s">
        <v>537</v>
      </c>
      <c r="H7" s="4" t="s">
        <v>6603</v>
      </c>
      <c r="I7" s="15"/>
    </row>
    <row r="8" spans="1:9" x14ac:dyDescent="0.2">
      <c r="A8" s="3">
        <v>22900006</v>
      </c>
      <c r="B8" s="3" t="s">
        <v>5696</v>
      </c>
      <c r="C8" s="3"/>
      <c r="D8" s="3"/>
      <c r="E8" s="3"/>
      <c r="F8" s="3"/>
      <c r="G8" s="3" t="s">
        <v>538</v>
      </c>
      <c r="H8" s="4" t="s">
        <v>6604</v>
      </c>
      <c r="I8" s="15"/>
    </row>
    <row r="9" spans="1:9" x14ac:dyDescent="0.2">
      <c r="A9" s="3">
        <v>22900007</v>
      </c>
      <c r="B9" s="3" t="s">
        <v>5696</v>
      </c>
      <c r="C9" s="3"/>
      <c r="D9" s="3"/>
      <c r="E9" s="3"/>
      <c r="F9" s="3"/>
      <c r="G9" s="3" t="s">
        <v>530</v>
      </c>
      <c r="H9" s="4" t="s">
        <v>3008</v>
      </c>
      <c r="I9" s="15"/>
    </row>
    <row r="10" spans="1:9" x14ac:dyDescent="0.2">
      <c r="A10" s="3">
        <v>22900008</v>
      </c>
      <c r="B10" s="3" t="s">
        <v>5696</v>
      </c>
      <c r="C10" s="3"/>
      <c r="D10" s="3"/>
      <c r="E10" s="3"/>
      <c r="F10" s="3"/>
      <c r="G10" s="3" t="s">
        <v>539</v>
      </c>
      <c r="H10" s="4" t="s">
        <v>3023</v>
      </c>
      <c r="I10" s="15"/>
    </row>
    <row r="11" spans="1:9" x14ac:dyDescent="0.2">
      <c r="A11" s="3">
        <v>22900009</v>
      </c>
      <c r="B11" s="3" t="s">
        <v>5696</v>
      </c>
      <c r="C11" s="3"/>
      <c r="D11" s="3"/>
      <c r="E11" s="3"/>
      <c r="F11" s="3"/>
      <c r="G11" s="3" t="s">
        <v>1564</v>
      </c>
      <c r="H11" s="4" t="s">
        <v>3024</v>
      </c>
      <c r="I11" s="15"/>
    </row>
    <row r="12" spans="1:9" x14ac:dyDescent="0.2">
      <c r="A12" s="3">
        <v>22900010</v>
      </c>
      <c r="B12" s="3" t="s">
        <v>5696</v>
      </c>
      <c r="C12" s="3"/>
      <c r="D12" s="3"/>
      <c r="E12" s="3"/>
      <c r="F12" s="3"/>
      <c r="G12" s="3" t="s">
        <v>1565</v>
      </c>
      <c r="H12" s="4" t="s">
        <v>3025</v>
      </c>
      <c r="I12" s="15"/>
    </row>
    <row r="13" spans="1:9" x14ac:dyDescent="0.2">
      <c r="A13" s="3">
        <v>22900011</v>
      </c>
      <c r="B13" s="3" t="s">
        <v>5696</v>
      </c>
      <c r="C13" s="3"/>
      <c r="D13" s="3"/>
      <c r="E13" s="3"/>
      <c r="F13" s="3"/>
      <c r="G13" s="3" t="s">
        <v>1566</v>
      </c>
      <c r="H13" s="4" t="s">
        <v>6609</v>
      </c>
      <c r="I13" s="15"/>
    </row>
    <row r="14" spans="1:9" x14ac:dyDescent="0.2">
      <c r="A14" s="3">
        <v>22900012</v>
      </c>
      <c r="B14" s="3" t="s">
        <v>5696</v>
      </c>
      <c r="C14" s="3"/>
      <c r="D14" s="3"/>
      <c r="E14" s="3"/>
      <c r="F14" s="3"/>
      <c r="G14" s="3" t="s">
        <v>1581</v>
      </c>
      <c r="H14" s="4" t="s">
        <v>3026</v>
      </c>
      <c r="I14" s="15"/>
    </row>
    <row r="15" spans="1:9" x14ac:dyDescent="0.2">
      <c r="A15" s="3">
        <v>22900013</v>
      </c>
      <c r="B15" s="3" t="s">
        <v>5696</v>
      </c>
      <c r="C15" s="3"/>
      <c r="D15" s="3"/>
      <c r="E15" s="3"/>
      <c r="F15" s="3"/>
      <c r="G15" s="3" t="s">
        <v>3027</v>
      </c>
      <c r="H15" s="4" t="s">
        <v>3028</v>
      </c>
      <c r="I15" s="15"/>
    </row>
    <row r="16" spans="1:9" x14ac:dyDescent="0.2">
      <c r="A16" s="3">
        <v>22900014</v>
      </c>
      <c r="B16" s="3" t="s">
        <v>5696</v>
      </c>
      <c r="G16" s="3" t="s">
        <v>6530</v>
      </c>
      <c r="H16" s="4" t="s">
        <v>6531</v>
      </c>
    </row>
  </sheetData>
  <phoneticPr fontId="1" type="noConversion"/>
  <conditionalFormatting sqref="A1:A2">
    <cfRule type="duplicateValues" dxfId="1041" priority="6"/>
    <cfRule type="duplicateValues" dxfId="1040" priority="7"/>
  </conditionalFormatting>
  <conditionalFormatting sqref="I1:I2">
    <cfRule type="cellIs" dxfId="1039" priority="5" operator="notEqual">
      <formula>""</formula>
    </cfRule>
  </conditionalFormatting>
  <conditionalFormatting sqref="I3:I15">
    <cfRule type="cellIs" dxfId="1038" priority="4" operator="notEqual">
      <formula>""</formula>
    </cfRule>
  </conditionalFormatting>
  <conditionalFormatting sqref="A3:A16">
    <cfRule type="duplicateValues" dxfId="1037" priority="2"/>
  </conditionalFormatting>
  <conditionalFormatting sqref="A3:A16">
    <cfRule type="duplicateValues" dxfId="1036" priority="3"/>
  </conditionalFormatting>
  <conditionalFormatting sqref="A3:A16">
    <cfRule type="duplicateValues" dxfId="1035" priority="1"/>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I14"/>
  <sheetViews>
    <sheetView workbookViewId="0">
      <selection activeCell="I6" sqref="I6"/>
    </sheetView>
  </sheetViews>
  <sheetFormatPr defaultRowHeight="14.25" x14ac:dyDescent="0.2"/>
  <cols>
    <col min="7" max="8" width="60.625" customWidth="1"/>
  </cols>
  <sheetData>
    <row r="1" spans="1:9" ht="15.75" x14ac:dyDescent="0.2">
      <c r="A1" s="1" t="s">
        <v>6023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23000001</v>
      </c>
      <c r="B3" s="3" t="s">
        <v>5697</v>
      </c>
      <c r="C3" s="3"/>
      <c r="D3" s="3"/>
      <c r="E3" s="3"/>
      <c r="F3" s="3"/>
      <c r="G3" s="3" t="s">
        <v>540</v>
      </c>
      <c r="H3" s="4" t="s">
        <v>3029</v>
      </c>
      <c r="I3" s="15"/>
    </row>
    <row r="4" spans="1:9" x14ac:dyDescent="0.2">
      <c r="A4" s="3">
        <v>23000002</v>
      </c>
      <c r="B4" s="3" t="s">
        <v>5697</v>
      </c>
      <c r="C4" s="3"/>
      <c r="D4" s="3"/>
      <c r="E4" s="3"/>
      <c r="F4" s="3"/>
      <c r="G4" s="3" t="s">
        <v>541</v>
      </c>
      <c r="H4" s="4" t="s">
        <v>6580</v>
      </c>
      <c r="I4" s="15"/>
    </row>
    <row r="5" spans="1:9" x14ac:dyDescent="0.2">
      <c r="A5" s="3">
        <v>23000003</v>
      </c>
      <c r="B5" s="3" t="s">
        <v>5697</v>
      </c>
      <c r="C5" s="3"/>
      <c r="D5" s="3"/>
      <c r="E5" s="3"/>
      <c r="F5" s="3"/>
      <c r="G5" s="3" t="s">
        <v>542</v>
      </c>
      <c r="H5" s="4" t="s">
        <v>3030</v>
      </c>
      <c r="I5" s="15"/>
    </row>
    <row r="6" spans="1:9" x14ac:dyDescent="0.2">
      <c r="A6" s="3">
        <v>23000004</v>
      </c>
      <c r="B6" s="3" t="s">
        <v>5697</v>
      </c>
      <c r="C6" s="3"/>
      <c r="D6" s="3"/>
      <c r="E6" s="3"/>
      <c r="F6" s="3"/>
      <c r="G6" s="3" t="s">
        <v>532</v>
      </c>
      <c r="H6" s="4" t="s">
        <v>5861</v>
      </c>
      <c r="I6" s="15"/>
    </row>
    <row r="7" spans="1:9" x14ac:dyDescent="0.2">
      <c r="A7" s="3">
        <v>23000005</v>
      </c>
      <c r="B7" s="3" t="s">
        <v>5697</v>
      </c>
      <c r="C7" s="3"/>
      <c r="D7" s="3"/>
      <c r="E7" s="3"/>
      <c r="F7" s="3"/>
      <c r="G7" s="3" t="s">
        <v>543</v>
      </c>
      <c r="H7" s="4" t="s">
        <v>5862</v>
      </c>
      <c r="I7" s="15"/>
    </row>
    <row r="8" spans="1:9" x14ac:dyDescent="0.2">
      <c r="A8" s="3">
        <v>23000006</v>
      </c>
      <c r="B8" s="3" t="s">
        <v>5697</v>
      </c>
      <c r="C8" s="3"/>
      <c r="D8" s="3"/>
      <c r="E8" s="3"/>
      <c r="F8" s="3"/>
      <c r="G8" s="3" t="s">
        <v>544</v>
      </c>
      <c r="H8" s="4" t="s">
        <v>5863</v>
      </c>
      <c r="I8" s="15"/>
    </row>
    <row r="9" spans="1:9" x14ac:dyDescent="0.2">
      <c r="A9" s="3">
        <v>23000007</v>
      </c>
      <c r="B9" s="3" t="s">
        <v>5698</v>
      </c>
      <c r="C9" s="3"/>
      <c r="D9" s="3"/>
      <c r="E9" s="3"/>
      <c r="F9" s="3"/>
      <c r="G9" s="3" t="s">
        <v>545</v>
      </c>
      <c r="H9" s="4" t="s">
        <v>3031</v>
      </c>
      <c r="I9" s="15"/>
    </row>
    <row r="10" spans="1:9" x14ac:dyDescent="0.2">
      <c r="A10" s="3">
        <v>23000008</v>
      </c>
      <c r="B10" s="3" t="s">
        <v>5698</v>
      </c>
      <c r="C10" s="3"/>
      <c r="D10" s="3"/>
      <c r="E10" s="3"/>
      <c r="F10" s="3"/>
      <c r="G10" s="3" t="s">
        <v>546</v>
      </c>
      <c r="H10" s="4" t="s">
        <v>3032</v>
      </c>
      <c r="I10" s="15"/>
    </row>
    <row r="11" spans="1:9" x14ac:dyDescent="0.2">
      <c r="A11" s="3">
        <v>23000009</v>
      </c>
      <c r="B11" s="3" t="s">
        <v>5698</v>
      </c>
      <c r="C11" s="3"/>
      <c r="D11" s="3"/>
      <c r="E11" s="3"/>
      <c r="F11" s="3"/>
      <c r="G11" s="3" t="s">
        <v>547</v>
      </c>
      <c r="H11" s="4" t="s">
        <v>3033</v>
      </c>
      <c r="I11" s="15"/>
    </row>
    <row r="12" spans="1:9" x14ac:dyDescent="0.2">
      <c r="A12" s="3">
        <v>23000010</v>
      </c>
      <c r="B12" s="3" t="s">
        <v>548</v>
      </c>
      <c r="C12" s="3"/>
      <c r="D12" s="3"/>
      <c r="E12" s="3"/>
      <c r="F12" s="3"/>
      <c r="G12" s="3" t="s">
        <v>548</v>
      </c>
      <c r="H12" s="4" t="s">
        <v>3034</v>
      </c>
      <c r="I12" s="15"/>
    </row>
    <row r="13" spans="1:9" x14ac:dyDescent="0.2">
      <c r="A13" s="3">
        <v>23000011</v>
      </c>
      <c r="B13" s="3" t="s">
        <v>548</v>
      </c>
      <c r="C13" s="3"/>
      <c r="D13" s="3"/>
      <c r="E13" s="3"/>
      <c r="F13" s="3"/>
      <c r="G13" s="3" t="s">
        <v>549</v>
      </c>
      <c r="H13" s="4" t="s">
        <v>3035</v>
      </c>
      <c r="I13" s="15"/>
    </row>
    <row r="14" spans="1:9" x14ac:dyDescent="0.2">
      <c r="A14" s="3">
        <v>23000012</v>
      </c>
      <c r="B14" s="3" t="s">
        <v>548</v>
      </c>
      <c r="C14" s="3"/>
      <c r="D14" s="3"/>
      <c r="E14" s="3"/>
      <c r="F14" s="3"/>
      <c r="G14" s="3" t="s">
        <v>550</v>
      </c>
      <c r="H14" s="4" t="s">
        <v>1629</v>
      </c>
      <c r="I14" s="15"/>
    </row>
  </sheetData>
  <phoneticPr fontId="1" type="noConversion"/>
  <conditionalFormatting sqref="A1:A2">
    <cfRule type="duplicateValues" dxfId="1034" priority="6"/>
    <cfRule type="duplicateValues" dxfId="1033" priority="7"/>
  </conditionalFormatting>
  <conditionalFormatting sqref="I1:I2">
    <cfRule type="cellIs" dxfId="1032" priority="5" operator="notEqual">
      <formula>""</formula>
    </cfRule>
  </conditionalFormatting>
  <conditionalFormatting sqref="I3:I14">
    <cfRule type="cellIs" dxfId="1031" priority="4" operator="notEqual">
      <formula>""</formula>
    </cfRule>
  </conditionalFormatting>
  <conditionalFormatting sqref="A3:A14">
    <cfRule type="duplicateValues" dxfId="1030" priority="2"/>
  </conditionalFormatting>
  <conditionalFormatting sqref="A3:A14">
    <cfRule type="duplicateValues" dxfId="1029" priority="3"/>
  </conditionalFormatting>
  <conditionalFormatting sqref="A3:A14">
    <cfRule type="duplicateValues" dxfId="1028" priority="1"/>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I4"/>
  <sheetViews>
    <sheetView workbookViewId="0"/>
  </sheetViews>
  <sheetFormatPr defaultRowHeight="14.25" x14ac:dyDescent="0.2"/>
  <cols>
    <col min="7" max="8" width="60.625" customWidth="1"/>
  </cols>
  <sheetData>
    <row r="1" spans="1:9" ht="15.75" x14ac:dyDescent="0.2">
      <c r="A1" s="1" t="s">
        <v>6024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23100001</v>
      </c>
      <c r="B3" s="3" t="s">
        <v>5699</v>
      </c>
      <c r="C3" s="3"/>
      <c r="D3" s="3"/>
      <c r="E3" s="3"/>
      <c r="F3" s="3"/>
      <c r="G3" s="3" t="s">
        <v>544</v>
      </c>
      <c r="H3" s="4" t="s">
        <v>5863</v>
      </c>
      <c r="I3" s="15"/>
    </row>
    <row r="4" spans="1:9" x14ac:dyDescent="0.2">
      <c r="A4" s="3">
        <v>23100002</v>
      </c>
      <c r="B4" s="3" t="s">
        <v>5699</v>
      </c>
      <c r="C4" s="3"/>
      <c r="D4" s="3"/>
      <c r="E4" s="3"/>
      <c r="F4" s="3"/>
      <c r="G4" s="3" t="s">
        <v>551</v>
      </c>
      <c r="H4" s="4" t="s">
        <v>3036</v>
      </c>
      <c r="I4" s="15"/>
    </row>
  </sheetData>
  <phoneticPr fontId="1" type="noConversion"/>
  <conditionalFormatting sqref="A1:A2">
    <cfRule type="duplicateValues" dxfId="1027" priority="6"/>
    <cfRule type="duplicateValues" dxfId="1026" priority="7"/>
  </conditionalFormatting>
  <conditionalFormatting sqref="I1:I2">
    <cfRule type="cellIs" dxfId="1025" priority="5" operator="notEqual">
      <formula>""</formula>
    </cfRule>
  </conditionalFormatting>
  <conditionalFormatting sqref="I3:I4">
    <cfRule type="cellIs" dxfId="1024" priority="4" operator="notEqual">
      <formula>""</formula>
    </cfRule>
  </conditionalFormatting>
  <conditionalFormatting sqref="A3:A4">
    <cfRule type="duplicateValues" dxfId="1023" priority="2"/>
  </conditionalFormatting>
  <conditionalFormatting sqref="A3:A4">
    <cfRule type="duplicateValues" dxfId="1022" priority="3"/>
  </conditionalFormatting>
  <conditionalFormatting sqref="A3:A4">
    <cfRule type="duplicateValues" dxfId="1021" priority="1"/>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I9"/>
  <sheetViews>
    <sheetView workbookViewId="0">
      <selection activeCell="I4" sqref="I4"/>
    </sheetView>
  </sheetViews>
  <sheetFormatPr defaultRowHeight="14.25" x14ac:dyDescent="0.2"/>
  <cols>
    <col min="7" max="8" width="60.625" customWidth="1"/>
  </cols>
  <sheetData>
    <row r="1" spans="1:9" ht="15.75" x14ac:dyDescent="0.2">
      <c r="A1" s="1" t="s">
        <v>6025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23200001</v>
      </c>
      <c r="B3" s="3" t="s">
        <v>5700</v>
      </c>
      <c r="C3" s="3"/>
      <c r="D3" s="3"/>
      <c r="E3" s="3"/>
      <c r="F3" s="3"/>
      <c r="G3" s="3" t="s">
        <v>552</v>
      </c>
      <c r="H3" s="4" t="s">
        <v>3037</v>
      </c>
      <c r="I3" s="15"/>
    </row>
    <row r="4" spans="1:9" x14ac:dyDescent="0.2">
      <c r="A4" s="3">
        <v>23200002</v>
      </c>
      <c r="B4" s="3" t="s">
        <v>5700</v>
      </c>
      <c r="C4" s="3"/>
      <c r="D4" s="3"/>
      <c r="E4" s="3"/>
      <c r="F4" s="3"/>
      <c r="G4" s="3" t="s">
        <v>553</v>
      </c>
      <c r="H4" s="4" t="s">
        <v>6608</v>
      </c>
      <c r="I4" s="15"/>
    </row>
    <row r="5" spans="1:9" x14ac:dyDescent="0.2">
      <c r="A5" s="3">
        <v>23200003</v>
      </c>
      <c r="B5" s="3" t="s">
        <v>5700</v>
      </c>
      <c r="C5" s="3"/>
      <c r="D5" s="3"/>
      <c r="E5" s="3"/>
      <c r="F5" s="3"/>
      <c r="G5" s="3" t="s">
        <v>554</v>
      </c>
      <c r="H5" s="4" t="s">
        <v>3038</v>
      </c>
      <c r="I5" s="15"/>
    </row>
    <row r="6" spans="1:9" x14ac:dyDescent="0.2">
      <c r="A6" s="3">
        <v>23200004</v>
      </c>
      <c r="B6" s="3" t="s">
        <v>5700</v>
      </c>
      <c r="C6" s="3"/>
      <c r="D6" s="3"/>
      <c r="E6" s="3"/>
      <c r="F6" s="3"/>
      <c r="G6" s="3" t="s">
        <v>481</v>
      </c>
      <c r="H6" s="4" t="s">
        <v>2963</v>
      </c>
      <c r="I6" s="15"/>
    </row>
    <row r="7" spans="1:9" x14ac:dyDescent="0.2">
      <c r="A7" s="3">
        <v>23200005</v>
      </c>
      <c r="B7" s="3" t="s">
        <v>5700</v>
      </c>
      <c r="C7" s="3"/>
      <c r="D7" s="3"/>
      <c r="E7" s="3"/>
      <c r="F7" s="3"/>
      <c r="G7" s="3" t="s">
        <v>1567</v>
      </c>
      <c r="H7" s="4" t="s">
        <v>3039</v>
      </c>
      <c r="I7" s="15"/>
    </row>
    <row r="8" spans="1:9" x14ac:dyDescent="0.2">
      <c r="A8" s="3">
        <v>23200006</v>
      </c>
      <c r="B8" s="3" t="s">
        <v>5700</v>
      </c>
      <c r="C8" s="3"/>
      <c r="D8" s="3"/>
      <c r="E8" s="3"/>
      <c r="F8" s="3"/>
      <c r="G8" s="3" t="s">
        <v>1568</v>
      </c>
      <c r="H8" s="4" t="s">
        <v>3040</v>
      </c>
      <c r="I8" s="15"/>
    </row>
    <row r="9" spans="1:9" x14ac:dyDescent="0.2">
      <c r="A9" s="3">
        <v>23200007</v>
      </c>
      <c r="B9" s="3" t="s">
        <v>5701</v>
      </c>
      <c r="C9" s="3"/>
      <c r="D9" s="3"/>
      <c r="E9" s="3"/>
      <c r="F9" s="3"/>
      <c r="G9" s="3" t="s">
        <v>3041</v>
      </c>
      <c r="H9" s="4" t="s">
        <v>3042</v>
      </c>
      <c r="I9" s="15"/>
    </row>
  </sheetData>
  <phoneticPr fontId="1" type="noConversion"/>
  <conditionalFormatting sqref="A1:A2">
    <cfRule type="duplicateValues" dxfId="1020" priority="6"/>
    <cfRule type="duplicateValues" dxfId="1019" priority="7"/>
  </conditionalFormatting>
  <conditionalFormatting sqref="I1:I2">
    <cfRule type="cellIs" dxfId="1018" priority="5" operator="notEqual">
      <formula>""</formula>
    </cfRule>
  </conditionalFormatting>
  <conditionalFormatting sqref="I3:I9">
    <cfRule type="cellIs" dxfId="1017" priority="4" operator="notEqual">
      <formula>""</formula>
    </cfRule>
  </conditionalFormatting>
  <conditionalFormatting sqref="A3:A9">
    <cfRule type="duplicateValues" dxfId="1016" priority="2"/>
  </conditionalFormatting>
  <conditionalFormatting sqref="A3:A9">
    <cfRule type="duplicateValues" dxfId="1015" priority="3"/>
  </conditionalFormatting>
  <conditionalFormatting sqref="A3:A9">
    <cfRule type="duplicateValues" dxfId="1014" priority="1"/>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I18"/>
  <sheetViews>
    <sheetView workbookViewId="0">
      <selection activeCell="I7" sqref="I7"/>
    </sheetView>
  </sheetViews>
  <sheetFormatPr defaultRowHeight="14.25" x14ac:dyDescent="0.2"/>
  <cols>
    <col min="7" max="8" width="60.625" customWidth="1"/>
  </cols>
  <sheetData>
    <row r="1" spans="1:9" ht="15.75" x14ac:dyDescent="0.2">
      <c r="A1" s="1" t="s">
        <v>6026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23300001</v>
      </c>
      <c r="B3" s="3" t="s">
        <v>5702</v>
      </c>
      <c r="C3" s="3"/>
      <c r="D3" s="3"/>
      <c r="E3" s="3"/>
      <c r="F3" s="3"/>
      <c r="G3" s="3" t="s">
        <v>555</v>
      </c>
      <c r="H3" s="4" t="s">
        <v>3043</v>
      </c>
      <c r="I3" s="15"/>
    </row>
    <row r="4" spans="1:9" x14ac:dyDescent="0.2">
      <c r="A4" s="3">
        <v>23300002</v>
      </c>
      <c r="B4" s="3" t="s">
        <v>5702</v>
      </c>
      <c r="C4" s="3"/>
      <c r="D4" s="3"/>
      <c r="E4" s="3"/>
      <c r="F4" s="3"/>
      <c r="G4" s="3" t="s">
        <v>556</v>
      </c>
      <c r="H4" s="4" t="s">
        <v>3044</v>
      </c>
      <c r="I4" s="15"/>
    </row>
    <row r="5" spans="1:9" x14ac:dyDescent="0.2">
      <c r="A5" s="3">
        <v>23300003</v>
      </c>
      <c r="B5" s="3" t="s">
        <v>5702</v>
      </c>
      <c r="C5" s="3"/>
      <c r="D5" s="3"/>
      <c r="E5" s="3"/>
      <c r="F5" s="3"/>
      <c r="G5" s="3" t="s">
        <v>557</v>
      </c>
      <c r="H5" s="4" t="s">
        <v>3045</v>
      </c>
      <c r="I5" s="15"/>
    </row>
    <row r="6" spans="1:9" x14ac:dyDescent="0.2">
      <c r="A6" s="3">
        <v>23300004</v>
      </c>
      <c r="B6" s="3" t="s">
        <v>5702</v>
      </c>
      <c r="C6" s="3"/>
      <c r="D6" s="3"/>
      <c r="E6" s="3"/>
      <c r="F6" s="3"/>
      <c r="G6" s="3" t="s">
        <v>558</v>
      </c>
      <c r="H6" s="4" t="s">
        <v>3046</v>
      </c>
      <c r="I6" s="15"/>
    </row>
    <row r="7" spans="1:9" x14ac:dyDescent="0.2">
      <c r="A7" s="3">
        <v>23300005</v>
      </c>
      <c r="B7" s="3" t="s">
        <v>5702</v>
      </c>
      <c r="C7" s="3"/>
      <c r="D7" s="3"/>
      <c r="E7" s="3"/>
      <c r="F7" s="3"/>
      <c r="G7" s="3" t="s">
        <v>559</v>
      </c>
      <c r="H7" s="4" t="s">
        <v>3047</v>
      </c>
      <c r="I7" s="15"/>
    </row>
    <row r="8" spans="1:9" x14ac:dyDescent="0.2">
      <c r="A8" s="3">
        <v>23300006</v>
      </c>
      <c r="B8" s="3" t="s">
        <v>5702</v>
      </c>
      <c r="C8" s="3"/>
      <c r="D8" s="3"/>
      <c r="E8" s="3"/>
      <c r="F8" s="3"/>
      <c r="G8" s="3" t="s">
        <v>560</v>
      </c>
      <c r="H8" s="4" t="s">
        <v>560</v>
      </c>
      <c r="I8" s="15"/>
    </row>
    <row r="9" spans="1:9" x14ac:dyDescent="0.2">
      <c r="A9" s="3">
        <v>23300007</v>
      </c>
      <c r="B9" s="3" t="s">
        <v>5702</v>
      </c>
      <c r="C9" s="3"/>
      <c r="D9" s="3"/>
      <c r="E9" s="3"/>
      <c r="F9" s="3"/>
      <c r="G9" s="3" t="s">
        <v>561</v>
      </c>
      <c r="H9" s="4" t="s">
        <v>3048</v>
      </c>
      <c r="I9" s="15"/>
    </row>
    <row r="10" spans="1:9" x14ac:dyDescent="0.2">
      <c r="A10" s="3">
        <v>23300008</v>
      </c>
      <c r="B10" s="3" t="s">
        <v>5702</v>
      </c>
      <c r="C10" s="3"/>
      <c r="D10" s="3"/>
      <c r="E10" s="3"/>
      <c r="F10" s="3"/>
      <c r="G10" s="3" t="s">
        <v>562</v>
      </c>
      <c r="H10" s="4" t="s">
        <v>6517</v>
      </c>
      <c r="I10" s="15"/>
    </row>
    <row r="11" spans="1:9" x14ac:dyDescent="0.2">
      <c r="A11" s="3">
        <v>23300009</v>
      </c>
      <c r="B11" s="3" t="s">
        <v>5702</v>
      </c>
      <c r="C11" s="3"/>
      <c r="D11" s="3"/>
      <c r="E11" s="3"/>
      <c r="F11" s="3"/>
      <c r="G11" s="3" t="s">
        <v>563</v>
      </c>
      <c r="H11" s="4" t="s">
        <v>3049</v>
      </c>
      <c r="I11" s="15"/>
    </row>
    <row r="12" spans="1:9" x14ac:dyDescent="0.2">
      <c r="A12" s="3">
        <v>23300010</v>
      </c>
      <c r="B12" s="3" t="s">
        <v>5702</v>
      </c>
      <c r="C12" s="3"/>
      <c r="D12" s="3"/>
      <c r="E12" s="3"/>
      <c r="F12" s="3"/>
      <c r="G12" s="3" t="s">
        <v>564</v>
      </c>
      <c r="H12" s="4" t="s">
        <v>3050</v>
      </c>
      <c r="I12" s="15"/>
    </row>
    <row r="13" spans="1:9" x14ac:dyDescent="0.2">
      <c r="A13" s="3">
        <v>23300011</v>
      </c>
      <c r="B13" s="3" t="s">
        <v>5702</v>
      </c>
      <c r="C13" s="3"/>
      <c r="D13" s="3"/>
      <c r="E13" s="3"/>
      <c r="F13" s="3"/>
      <c r="G13" s="3" t="s">
        <v>565</v>
      </c>
      <c r="H13" s="4" t="s">
        <v>3051</v>
      </c>
      <c r="I13" s="15"/>
    </row>
    <row r="14" spans="1:9" x14ac:dyDescent="0.2">
      <c r="A14" s="3">
        <v>23300012</v>
      </c>
      <c r="B14" s="3" t="s">
        <v>5702</v>
      </c>
      <c r="C14" s="3"/>
      <c r="D14" s="3"/>
      <c r="E14" s="3"/>
      <c r="F14" s="3"/>
      <c r="G14" s="3" t="s">
        <v>558</v>
      </c>
      <c r="H14" s="4" t="s">
        <v>3052</v>
      </c>
      <c r="I14" s="15"/>
    </row>
    <row r="15" spans="1:9" x14ac:dyDescent="0.2">
      <c r="A15" s="3">
        <v>23300013</v>
      </c>
      <c r="B15" s="3" t="s">
        <v>5702</v>
      </c>
      <c r="C15" s="3"/>
      <c r="D15" s="3"/>
      <c r="E15" s="3"/>
      <c r="F15" s="3"/>
      <c r="G15" s="3" t="s">
        <v>559</v>
      </c>
      <c r="H15" s="4" t="s">
        <v>3053</v>
      </c>
      <c r="I15" s="15"/>
    </row>
    <row r="16" spans="1:9" x14ac:dyDescent="0.2">
      <c r="A16" s="3">
        <v>23300014</v>
      </c>
      <c r="B16" s="3" t="s">
        <v>5702</v>
      </c>
      <c r="C16" s="3"/>
      <c r="D16" s="3"/>
      <c r="E16" s="3"/>
      <c r="F16" s="3"/>
      <c r="G16" s="3" t="s">
        <v>566</v>
      </c>
      <c r="H16" s="4" t="s">
        <v>3054</v>
      </c>
      <c r="I16" s="15"/>
    </row>
    <row r="17" spans="1:9" x14ac:dyDescent="0.2">
      <c r="A17" s="3">
        <v>23300015</v>
      </c>
      <c r="B17" s="3" t="s">
        <v>5702</v>
      </c>
      <c r="C17" s="3"/>
      <c r="D17" s="3"/>
      <c r="E17" s="3"/>
      <c r="F17" s="3"/>
      <c r="G17" s="3" t="s">
        <v>567</v>
      </c>
      <c r="H17" s="4" t="s">
        <v>5829</v>
      </c>
      <c r="I17" s="15"/>
    </row>
    <row r="18" spans="1:9" x14ac:dyDescent="0.2">
      <c r="A18" s="3">
        <v>23300016</v>
      </c>
      <c r="B18" s="3" t="s">
        <v>5702</v>
      </c>
      <c r="C18" s="3"/>
      <c r="D18" s="3"/>
      <c r="E18" s="3"/>
      <c r="F18" s="3"/>
      <c r="G18" s="3" t="s">
        <v>503</v>
      </c>
      <c r="H18" s="4" t="s">
        <v>2986</v>
      </c>
      <c r="I18" s="15"/>
    </row>
  </sheetData>
  <phoneticPr fontId="1" type="noConversion"/>
  <conditionalFormatting sqref="A1:A2">
    <cfRule type="duplicateValues" dxfId="1013" priority="6"/>
    <cfRule type="duplicateValues" dxfId="1012" priority="7"/>
  </conditionalFormatting>
  <conditionalFormatting sqref="I1:I2">
    <cfRule type="cellIs" dxfId="1011" priority="5" operator="notEqual">
      <formula>""</formula>
    </cfRule>
  </conditionalFormatting>
  <conditionalFormatting sqref="I3:I18">
    <cfRule type="cellIs" dxfId="1010" priority="4" operator="notEqual">
      <formula>""</formula>
    </cfRule>
  </conditionalFormatting>
  <conditionalFormatting sqref="A3:A18">
    <cfRule type="duplicateValues" dxfId="1009" priority="2"/>
  </conditionalFormatting>
  <conditionalFormatting sqref="A3:A18">
    <cfRule type="duplicateValues" dxfId="1008" priority="3"/>
  </conditionalFormatting>
  <conditionalFormatting sqref="A3:A18">
    <cfRule type="duplicateValues" dxfId="1007" priority="1"/>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I27"/>
  <sheetViews>
    <sheetView workbookViewId="0">
      <selection activeCell="I7" sqref="I7"/>
    </sheetView>
  </sheetViews>
  <sheetFormatPr defaultRowHeight="14.25" x14ac:dyDescent="0.2"/>
  <cols>
    <col min="7" max="8" width="60.625" customWidth="1"/>
  </cols>
  <sheetData>
    <row r="1" spans="1:9" ht="15.75" x14ac:dyDescent="0.2">
      <c r="A1" s="1" t="s">
        <v>6027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23400001</v>
      </c>
      <c r="B3" s="3" t="s">
        <v>5703</v>
      </c>
      <c r="C3" s="3"/>
      <c r="D3" s="3"/>
      <c r="E3" s="3"/>
      <c r="F3" s="3"/>
      <c r="G3" s="3" t="s">
        <v>568</v>
      </c>
      <c r="H3" s="4" t="s">
        <v>3055</v>
      </c>
      <c r="I3" s="15"/>
    </row>
    <row r="4" spans="1:9" x14ac:dyDescent="0.2">
      <c r="A4" s="3">
        <v>23400002</v>
      </c>
      <c r="B4" s="3" t="s">
        <v>5703</v>
      </c>
      <c r="C4" s="3"/>
      <c r="D4" s="3"/>
      <c r="E4" s="3"/>
      <c r="F4" s="3"/>
      <c r="G4" s="3" t="s">
        <v>569</v>
      </c>
      <c r="H4" s="4" t="s">
        <v>3056</v>
      </c>
      <c r="I4" s="15"/>
    </row>
    <row r="5" spans="1:9" x14ac:dyDescent="0.2">
      <c r="A5" s="3">
        <v>23400003</v>
      </c>
      <c r="B5" s="3" t="s">
        <v>5703</v>
      </c>
      <c r="C5" s="3"/>
      <c r="D5" s="3"/>
      <c r="E5" s="3"/>
      <c r="F5" s="3"/>
      <c r="G5" s="3" t="s">
        <v>570</v>
      </c>
      <c r="H5" s="4" t="s">
        <v>3057</v>
      </c>
      <c r="I5" s="15"/>
    </row>
    <row r="6" spans="1:9" x14ac:dyDescent="0.2">
      <c r="A6" s="3">
        <v>23400004</v>
      </c>
      <c r="B6" s="3" t="s">
        <v>5703</v>
      </c>
      <c r="C6" s="3"/>
      <c r="D6" s="3"/>
      <c r="E6" s="3"/>
      <c r="F6" s="3"/>
      <c r="G6" s="3" t="s">
        <v>571</v>
      </c>
      <c r="H6" s="4" t="s">
        <v>3058</v>
      </c>
      <c r="I6" s="15"/>
    </row>
    <row r="7" spans="1:9" x14ac:dyDescent="0.2">
      <c r="A7" s="3">
        <v>23400005</v>
      </c>
      <c r="B7" s="3" t="s">
        <v>5703</v>
      </c>
      <c r="C7" s="3"/>
      <c r="D7" s="3"/>
      <c r="E7" s="3"/>
      <c r="F7" s="3"/>
      <c r="G7" s="3" t="s">
        <v>572</v>
      </c>
      <c r="H7" s="4" t="s">
        <v>3059</v>
      </c>
      <c r="I7" s="15"/>
    </row>
    <row r="8" spans="1:9" x14ac:dyDescent="0.2">
      <c r="A8" s="3">
        <v>23400006</v>
      </c>
      <c r="B8" s="3" t="s">
        <v>5703</v>
      </c>
      <c r="C8" s="3"/>
      <c r="D8" s="3"/>
      <c r="E8" s="3"/>
      <c r="F8" s="3"/>
      <c r="G8" s="3" t="s">
        <v>573</v>
      </c>
      <c r="H8" s="4" t="s">
        <v>3060</v>
      </c>
      <c r="I8" s="15"/>
    </row>
    <row r="9" spans="1:9" x14ac:dyDescent="0.2">
      <c r="A9" s="3">
        <v>23400007</v>
      </c>
      <c r="B9" s="3" t="s">
        <v>5703</v>
      </c>
      <c r="C9" s="3"/>
      <c r="D9" s="3"/>
      <c r="E9" s="3"/>
      <c r="F9" s="3"/>
      <c r="G9" s="3" t="s">
        <v>585</v>
      </c>
      <c r="H9" s="4" t="s">
        <v>3061</v>
      </c>
      <c r="I9" s="15"/>
    </row>
    <row r="10" spans="1:9" x14ac:dyDescent="0.2">
      <c r="A10" s="3">
        <v>23400008</v>
      </c>
      <c r="B10" s="3" t="s">
        <v>5703</v>
      </c>
      <c r="C10" s="3"/>
      <c r="D10" s="3"/>
      <c r="E10" s="3"/>
      <c r="F10" s="3"/>
      <c r="G10" s="3" t="s">
        <v>574</v>
      </c>
      <c r="H10" s="4" t="s">
        <v>3062</v>
      </c>
      <c r="I10" s="15"/>
    </row>
    <row r="11" spans="1:9" x14ac:dyDescent="0.2">
      <c r="A11" s="3">
        <v>23400009</v>
      </c>
      <c r="B11" s="3" t="s">
        <v>5703</v>
      </c>
      <c r="C11" s="3"/>
      <c r="D11" s="3"/>
      <c r="E11" s="3"/>
      <c r="F11" s="3"/>
      <c r="G11" s="3" t="s">
        <v>575</v>
      </c>
      <c r="H11" s="4" t="s">
        <v>3063</v>
      </c>
      <c r="I11" s="15"/>
    </row>
    <row r="12" spans="1:9" x14ac:dyDescent="0.2">
      <c r="A12" s="3">
        <v>23400010</v>
      </c>
      <c r="B12" s="3" t="s">
        <v>5703</v>
      </c>
      <c r="C12" s="3"/>
      <c r="D12" s="3"/>
      <c r="E12" s="3"/>
      <c r="F12" s="3"/>
      <c r="G12" s="3" t="s">
        <v>560</v>
      </c>
      <c r="H12" s="4" t="s">
        <v>560</v>
      </c>
      <c r="I12" s="15"/>
    </row>
    <row r="13" spans="1:9" x14ac:dyDescent="0.2">
      <c r="A13" s="3">
        <v>23400011</v>
      </c>
      <c r="B13" s="3" t="s">
        <v>5703</v>
      </c>
      <c r="C13" s="3"/>
      <c r="D13" s="3"/>
      <c r="E13" s="3"/>
      <c r="F13" s="3"/>
      <c r="G13" s="3" t="s">
        <v>568</v>
      </c>
      <c r="H13" s="4" t="s">
        <v>3055</v>
      </c>
      <c r="I13" s="15"/>
    </row>
    <row r="14" spans="1:9" x14ac:dyDescent="0.2">
      <c r="A14" s="3">
        <v>23400012</v>
      </c>
      <c r="B14" s="3" t="s">
        <v>5703</v>
      </c>
      <c r="C14" s="3"/>
      <c r="D14" s="3"/>
      <c r="E14" s="3"/>
      <c r="F14" s="3"/>
      <c r="G14" s="3" t="s">
        <v>576</v>
      </c>
      <c r="H14" s="4" t="s">
        <v>3064</v>
      </c>
      <c r="I14" s="15"/>
    </row>
    <row r="15" spans="1:9" x14ac:dyDescent="0.2">
      <c r="A15" s="3">
        <v>23400013</v>
      </c>
      <c r="B15" s="3" t="s">
        <v>5703</v>
      </c>
      <c r="C15" s="3"/>
      <c r="D15" s="3"/>
      <c r="E15" s="3"/>
      <c r="F15" s="3"/>
      <c r="G15" s="3" t="s">
        <v>575</v>
      </c>
      <c r="H15" s="4" t="s">
        <v>3063</v>
      </c>
      <c r="I15" s="15"/>
    </row>
    <row r="16" spans="1:9" x14ac:dyDescent="0.2">
      <c r="A16" s="3">
        <v>23400014</v>
      </c>
      <c r="B16" s="3" t="s">
        <v>5703</v>
      </c>
      <c r="C16" s="3"/>
      <c r="D16" s="3"/>
      <c r="E16" s="3"/>
      <c r="F16" s="3"/>
      <c r="G16" s="3" t="s">
        <v>28</v>
      </c>
      <c r="H16" s="4" t="s">
        <v>2811</v>
      </c>
      <c r="I16" s="15"/>
    </row>
    <row r="17" spans="1:9" x14ac:dyDescent="0.2">
      <c r="A17" s="3">
        <v>23400015</v>
      </c>
      <c r="B17" s="3" t="s">
        <v>5703</v>
      </c>
      <c r="C17" s="3"/>
      <c r="D17" s="3"/>
      <c r="E17" s="3"/>
      <c r="F17" s="3"/>
      <c r="G17" s="3" t="s">
        <v>577</v>
      </c>
      <c r="H17" s="4" t="s">
        <v>3065</v>
      </c>
      <c r="I17" s="15"/>
    </row>
    <row r="18" spans="1:9" x14ac:dyDescent="0.2">
      <c r="A18" s="3">
        <v>23400016</v>
      </c>
      <c r="B18" s="3" t="s">
        <v>5703</v>
      </c>
      <c r="C18" s="3"/>
      <c r="D18" s="3"/>
      <c r="E18" s="3"/>
      <c r="F18" s="3"/>
      <c r="G18" s="3" t="s">
        <v>31</v>
      </c>
      <c r="H18" s="4" t="s">
        <v>3066</v>
      </c>
      <c r="I18" s="15"/>
    </row>
    <row r="19" spans="1:9" x14ac:dyDescent="0.2">
      <c r="A19" s="3">
        <v>23400017</v>
      </c>
      <c r="B19" s="3" t="s">
        <v>5703</v>
      </c>
      <c r="C19" s="3"/>
      <c r="D19" s="3"/>
      <c r="E19" s="3"/>
      <c r="F19" s="3"/>
      <c r="G19" s="3" t="s">
        <v>32</v>
      </c>
      <c r="H19" s="4" t="s">
        <v>2816</v>
      </c>
      <c r="I19" s="15"/>
    </row>
    <row r="20" spans="1:9" x14ac:dyDescent="0.2">
      <c r="A20" s="3">
        <v>23400018</v>
      </c>
      <c r="B20" s="3" t="s">
        <v>5703</v>
      </c>
      <c r="C20" s="3"/>
      <c r="D20" s="3"/>
      <c r="E20" s="3"/>
      <c r="F20" s="3"/>
      <c r="G20" s="3" t="s">
        <v>578</v>
      </c>
      <c r="H20" s="4" t="s">
        <v>3067</v>
      </c>
      <c r="I20" s="15"/>
    </row>
    <row r="21" spans="1:9" x14ac:dyDescent="0.2">
      <c r="A21" s="3">
        <v>23400019</v>
      </c>
      <c r="B21" s="3" t="s">
        <v>5703</v>
      </c>
      <c r="C21" s="3"/>
      <c r="D21" s="3"/>
      <c r="E21" s="3"/>
      <c r="F21" s="3"/>
      <c r="G21" s="3" t="s">
        <v>579</v>
      </c>
      <c r="H21" s="4" t="s">
        <v>1630</v>
      </c>
      <c r="I21" s="15"/>
    </row>
    <row r="22" spans="1:9" x14ac:dyDescent="0.2">
      <c r="A22" s="3">
        <v>23400020</v>
      </c>
      <c r="B22" s="3" t="s">
        <v>5703</v>
      </c>
      <c r="C22" s="3"/>
      <c r="D22" s="3"/>
      <c r="E22" s="3"/>
      <c r="F22" s="3"/>
      <c r="G22" s="3" t="s">
        <v>545</v>
      </c>
      <c r="H22" s="4" t="s">
        <v>3031</v>
      </c>
      <c r="I22" s="15"/>
    </row>
    <row r="23" spans="1:9" x14ac:dyDescent="0.2">
      <c r="A23" s="3">
        <v>23400021</v>
      </c>
      <c r="B23" s="3" t="s">
        <v>5703</v>
      </c>
      <c r="C23" s="3"/>
      <c r="D23" s="3"/>
      <c r="E23" s="3"/>
      <c r="F23" s="3"/>
      <c r="G23" s="3" t="s">
        <v>580</v>
      </c>
      <c r="H23" s="4" t="s">
        <v>3068</v>
      </c>
      <c r="I23" s="15"/>
    </row>
    <row r="24" spans="1:9" x14ac:dyDescent="0.2">
      <c r="A24" s="3">
        <v>23400022</v>
      </c>
      <c r="B24" s="3" t="s">
        <v>5704</v>
      </c>
      <c r="C24" s="3"/>
      <c r="D24" s="3"/>
      <c r="E24" s="3"/>
      <c r="F24" s="3"/>
      <c r="G24" s="3" t="s">
        <v>3069</v>
      </c>
      <c r="H24" s="4" t="s">
        <v>3070</v>
      </c>
      <c r="I24" s="15"/>
    </row>
    <row r="25" spans="1:9" x14ac:dyDescent="0.2">
      <c r="A25" s="3">
        <v>23400023</v>
      </c>
      <c r="B25" s="3" t="s">
        <v>5704</v>
      </c>
      <c r="C25" s="3"/>
      <c r="D25" s="3"/>
      <c r="E25" s="3"/>
      <c r="F25" s="3"/>
      <c r="G25" s="3" t="s">
        <v>3071</v>
      </c>
      <c r="H25" s="4" t="s">
        <v>3072</v>
      </c>
      <c r="I25" s="15"/>
    </row>
    <row r="26" spans="1:9" x14ac:dyDescent="0.2">
      <c r="A26" s="3">
        <v>23400024</v>
      </c>
      <c r="B26" s="3" t="s">
        <v>5704</v>
      </c>
      <c r="C26" s="3"/>
      <c r="D26" s="3"/>
      <c r="E26" s="3"/>
      <c r="F26" s="3"/>
      <c r="G26" s="3" t="s">
        <v>3073</v>
      </c>
      <c r="H26" s="4" t="s">
        <v>2971</v>
      </c>
      <c r="I26" s="15"/>
    </row>
    <row r="27" spans="1:9" x14ac:dyDescent="0.2">
      <c r="A27" s="3">
        <v>23400025</v>
      </c>
      <c r="B27" s="3" t="s">
        <v>6514</v>
      </c>
      <c r="G27" s="3" t="s">
        <v>6512</v>
      </c>
      <c r="H27" s="4" t="s">
        <v>6513</v>
      </c>
    </row>
  </sheetData>
  <phoneticPr fontId="1" type="noConversion"/>
  <conditionalFormatting sqref="A1:A2">
    <cfRule type="duplicateValues" dxfId="1006" priority="6"/>
    <cfRule type="duplicateValues" dxfId="1005" priority="7"/>
  </conditionalFormatting>
  <conditionalFormatting sqref="I1:I2">
    <cfRule type="cellIs" dxfId="1004" priority="5" operator="notEqual">
      <formula>""</formula>
    </cfRule>
  </conditionalFormatting>
  <conditionalFormatting sqref="I3:I26">
    <cfRule type="cellIs" dxfId="1003" priority="4" operator="notEqual">
      <formula>""</formula>
    </cfRule>
  </conditionalFormatting>
  <conditionalFormatting sqref="A3:A27">
    <cfRule type="duplicateValues" dxfId="1002" priority="2"/>
  </conditionalFormatting>
  <conditionalFormatting sqref="A3:A27">
    <cfRule type="duplicateValues" dxfId="1001" priority="3"/>
  </conditionalFormatting>
  <conditionalFormatting sqref="A3:A27">
    <cfRule type="duplicateValues" dxfId="1000" priority="1"/>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I49"/>
  <sheetViews>
    <sheetView workbookViewId="0">
      <selection activeCell="I5" sqref="I5"/>
    </sheetView>
  </sheetViews>
  <sheetFormatPr defaultRowHeight="14.25" x14ac:dyDescent="0.2"/>
  <cols>
    <col min="1" max="1" width="9.5" bestFit="1" customWidth="1"/>
    <col min="7" max="8" width="60.625" customWidth="1"/>
  </cols>
  <sheetData>
    <row r="1" spans="1:9" ht="15.75" x14ac:dyDescent="0.2">
      <c r="A1" s="1" t="s">
        <v>6028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23500001</v>
      </c>
      <c r="B3" s="3" t="s">
        <v>5705</v>
      </c>
      <c r="C3" s="3"/>
      <c r="D3" s="3"/>
      <c r="E3" s="3"/>
      <c r="F3" s="3"/>
      <c r="G3" s="3" t="s">
        <v>1609</v>
      </c>
      <c r="H3" s="4" t="s">
        <v>3074</v>
      </c>
      <c r="I3" s="15"/>
    </row>
    <row r="4" spans="1:9" x14ac:dyDescent="0.2">
      <c r="A4" s="3">
        <v>23500002</v>
      </c>
      <c r="B4" s="3" t="s">
        <v>5705</v>
      </c>
      <c r="C4" s="3"/>
      <c r="D4" s="3"/>
      <c r="E4" s="3"/>
      <c r="F4" s="3"/>
      <c r="G4" s="3" t="s">
        <v>5830</v>
      </c>
      <c r="H4" s="4" t="s">
        <v>6475</v>
      </c>
      <c r="I4" s="15"/>
    </row>
    <row r="5" spans="1:9" x14ac:dyDescent="0.2">
      <c r="A5" s="3">
        <v>23500003</v>
      </c>
      <c r="B5" s="3" t="s">
        <v>5705</v>
      </c>
      <c r="C5" s="3"/>
      <c r="D5" s="3"/>
      <c r="E5" s="3"/>
      <c r="F5" s="3"/>
      <c r="G5" s="3" t="s">
        <v>581</v>
      </c>
      <c r="H5" s="4" t="s">
        <v>3075</v>
      </c>
      <c r="I5" s="15"/>
    </row>
    <row r="6" spans="1:9" x14ac:dyDescent="0.2">
      <c r="A6" s="3">
        <v>23500004</v>
      </c>
      <c r="B6" s="3" t="s">
        <v>5705</v>
      </c>
      <c r="C6" s="3"/>
      <c r="D6" s="3"/>
      <c r="E6" s="3"/>
      <c r="F6" s="3"/>
      <c r="G6" s="3" t="s">
        <v>582</v>
      </c>
      <c r="H6" s="4" t="s">
        <v>3072</v>
      </c>
      <c r="I6" s="15"/>
    </row>
    <row r="7" spans="1:9" x14ac:dyDescent="0.2">
      <c r="A7" s="3">
        <v>23500005</v>
      </c>
      <c r="B7" s="3" t="s">
        <v>5705</v>
      </c>
      <c r="C7" s="3"/>
      <c r="D7" s="3"/>
      <c r="E7" s="3"/>
      <c r="F7" s="3"/>
      <c r="G7" s="3" t="s">
        <v>561</v>
      </c>
      <c r="H7" s="4" t="s">
        <v>3048</v>
      </c>
      <c r="I7" s="15"/>
    </row>
    <row r="8" spans="1:9" x14ac:dyDescent="0.2">
      <c r="A8" s="3">
        <v>23500006</v>
      </c>
      <c r="B8" s="3" t="s">
        <v>5705</v>
      </c>
      <c r="C8" s="3"/>
      <c r="D8" s="3"/>
      <c r="E8" s="3"/>
      <c r="F8" s="3"/>
      <c r="G8" s="3" t="s">
        <v>563</v>
      </c>
      <c r="H8" s="4" t="s">
        <v>3049</v>
      </c>
      <c r="I8" s="15"/>
    </row>
    <row r="9" spans="1:9" x14ac:dyDescent="0.2">
      <c r="A9" s="3">
        <v>23500007</v>
      </c>
      <c r="B9" s="3" t="s">
        <v>5705</v>
      </c>
      <c r="C9" s="3"/>
      <c r="D9" s="3"/>
      <c r="E9" s="3"/>
      <c r="F9" s="3"/>
      <c r="G9" s="3" t="s">
        <v>583</v>
      </c>
      <c r="H9" s="4" t="s">
        <v>3076</v>
      </c>
      <c r="I9" s="15"/>
    </row>
    <row r="10" spans="1:9" x14ac:dyDescent="0.2">
      <c r="A10" s="3">
        <v>23500008</v>
      </c>
      <c r="B10" s="3" t="s">
        <v>5705</v>
      </c>
      <c r="C10" s="3"/>
      <c r="D10" s="3"/>
      <c r="E10" s="3"/>
      <c r="F10" s="3"/>
      <c r="G10" s="3" t="s">
        <v>584</v>
      </c>
      <c r="H10" s="4" t="s">
        <v>3077</v>
      </c>
      <c r="I10" s="15"/>
    </row>
    <row r="11" spans="1:9" x14ac:dyDescent="0.2">
      <c r="A11" s="3">
        <v>23500009</v>
      </c>
      <c r="B11" s="3" t="s">
        <v>5705</v>
      </c>
      <c r="C11" s="3"/>
      <c r="D11" s="3"/>
      <c r="E11" s="3"/>
      <c r="F11" s="3"/>
      <c r="G11" s="3" t="s">
        <v>555</v>
      </c>
      <c r="H11" s="4" t="s">
        <v>3043</v>
      </c>
      <c r="I11" s="15"/>
    </row>
    <row r="12" spans="1:9" x14ac:dyDescent="0.2">
      <c r="A12" s="3">
        <v>23500010</v>
      </c>
      <c r="B12" s="3" t="s">
        <v>5705</v>
      </c>
      <c r="C12" s="3"/>
      <c r="D12" s="3"/>
      <c r="E12" s="3"/>
      <c r="F12" s="3"/>
      <c r="G12" s="3" t="s">
        <v>557</v>
      </c>
      <c r="H12" s="4" t="s">
        <v>3045</v>
      </c>
      <c r="I12" s="15"/>
    </row>
    <row r="13" spans="1:9" x14ac:dyDescent="0.2">
      <c r="A13" s="3">
        <v>23500011</v>
      </c>
      <c r="B13" s="3" t="s">
        <v>5705</v>
      </c>
      <c r="C13" s="3"/>
      <c r="D13" s="3"/>
      <c r="E13" s="3"/>
      <c r="F13" s="3"/>
      <c r="G13" s="3" t="s">
        <v>556</v>
      </c>
      <c r="H13" s="4" t="s">
        <v>3044</v>
      </c>
      <c r="I13" s="15"/>
    </row>
    <row r="14" spans="1:9" x14ac:dyDescent="0.2">
      <c r="A14" s="3">
        <v>23500012</v>
      </c>
      <c r="B14" s="3" t="s">
        <v>5705</v>
      </c>
      <c r="C14" s="3"/>
      <c r="D14" s="3"/>
      <c r="E14" s="3"/>
      <c r="F14" s="3"/>
      <c r="G14" s="3" t="s">
        <v>558</v>
      </c>
      <c r="H14" s="4" t="s">
        <v>3046</v>
      </c>
      <c r="I14" s="15"/>
    </row>
    <row r="15" spans="1:9" x14ac:dyDescent="0.2">
      <c r="A15" s="3">
        <v>23500013</v>
      </c>
      <c r="B15" s="3" t="s">
        <v>5705</v>
      </c>
      <c r="C15" s="3"/>
      <c r="D15" s="3"/>
      <c r="E15" s="3"/>
      <c r="F15" s="3"/>
      <c r="G15" s="3" t="s">
        <v>559</v>
      </c>
      <c r="H15" s="4" t="s">
        <v>3047</v>
      </c>
      <c r="I15" s="15"/>
    </row>
    <row r="16" spans="1:9" x14ac:dyDescent="0.2">
      <c r="A16" s="3">
        <v>23500014</v>
      </c>
      <c r="B16" s="3" t="s">
        <v>5705</v>
      </c>
      <c r="C16" s="3"/>
      <c r="D16" s="3"/>
      <c r="E16" s="3"/>
      <c r="F16" s="3"/>
      <c r="G16" s="3" t="s">
        <v>569</v>
      </c>
      <c r="H16" s="4" t="s">
        <v>3056</v>
      </c>
      <c r="I16" s="15"/>
    </row>
    <row r="17" spans="1:9" x14ac:dyDescent="0.2">
      <c r="A17" s="3">
        <v>23500015</v>
      </c>
      <c r="B17" s="3" t="s">
        <v>5705</v>
      </c>
      <c r="C17" s="3"/>
      <c r="D17" s="3"/>
      <c r="E17" s="3"/>
      <c r="F17" s="3"/>
      <c r="G17" s="3" t="s">
        <v>571</v>
      </c>
      <c r="H17" s="4" t="s">
        <v>3058</v>
      </c>
      <c r="I17" s="15"/>
    </row>
    <row r="18" spans="1:9" x14ac:dyDescent="0.2">
      <c r="A18" s="3">
        <v>23500016</v>
      </c>
      <c r="B18" s="3" t="s">
        <v>5705</v>
      </c>
      <c r="C18" s="3"/>
      <c r="D18" s="3"/>
      <c r="E18" s="3"/>
      <c r="F18" s="3"/>
      <c r="G18" s="3" t="s">
        <v>572</v>
      </c>
      <c r="H18" s="4" t="s">
        <v>3059</v>
      </c>
      <c r="I18" s="15"/>
    </row>
    <row r="19" spans="1:9" x14ac:dyDescent="0.2">
      <c r="A19" s="3">
        <v>23500017</v>
      </c>
      <c r="B19" s="3" t="s">
        <v>5705</v>
      </c>
      <c r="C19" s="3"/>
      <c r="D19" s="3"/>
      <c r="E19" s="3"/>
      <c r="F19" s="3"/>
      <c r="G19" s="3" t="s">
        <v>585</v>
      </c>
      <c r="H19" s="4" t="s">
        <v>3061</v>
      </c>
      <c r="I19" s="15"/>
    </row>
    <row r="20" spans="1:9" x14ac:dyDescent="0.2">
      <c r="A20" s="3">
        <v>23500018</v>
      </c>
      <c r="B20" s="3" t="s">
        <v>5705</v>
      </c>
      <c r="C20" s="3"/>
      <c r="D20" s="3"/>
      <c r="E20" s="3"/>
      <c r="F20" s="3"/>
      <c r="G20" s="3" t="s">
        <v>586</v>
      </c>
      <c r="H20" s="4" t="s">
        <v>3078</v>
      </c>
      <c r="I20" s="15"/>
    </row>
    <row r="21" spans="1:9" x14ac:dyDescent="0.2">
      <c r="A21" s="3">
        <v>23500019</v>
      </c>
      <c r="B21" s="3" t="s">
        <v>5705</v>
      </c>
      <c r="C21" s="3"/>
      <c r="D21" s="3"/>
      <c r="E21" s="3"/>
      <c r="F21" s="3"/>
      <c r="G21" s="3" t="s">
        <v>587</v>
      </c>
      <c r="H21" s="4" t="s">
        <v>3079</v>
      </c>
      <c r="I21" s="15"/>
    </row>
    <row r="22" spans="1:9" x14ac:dyDescent="0.2">
      <c r="A22" s="3">
        <v>23500020</v>
      </c>
      <c r="B22" s="3" t="s">
        <v>5705</v>
      </c>
      <c r="C22" s="3"/>
      <c r="D22" s="3"/>
      <c r="E22" s="3"/>
      <c r="F22" s="3"/>
      <c r="G22" s="3" t="s">
        <v>588</v>
      </c>
      <c r="H22" s="4" t="s">
        <v>3080</v>
      </c>
      <c r="I22" s="15"/>
    </row>
    <row r="23" spans="1:9" x14ac:dyDescent="0.2">
      <c r="A23" s="3">
        <v>23500021</v>
      </c>
      <c r="B23" s="3" t="s">
        <v>5705</v>
      </c>
      <c r="C23" s="3"/>
      <c r="D23" s="3"/>
      <c r="E23" s="3"/>
      <c r="F23" s="3"/>
      <c r="G23" s="3" t="s">
        <v>589</v>
      </c>
      <c r="H23" s="4" t="s">
        <v>2578</v>
      </c>
      <c r="I23" s="15"/>
    </row>
    <row r="24" spans="1:9" x14ac:dyDescent="0.2">
      <c r="A24" s="3">
        <v>23500022</v>
      </c>
      <c r="B24" s="3" t="s">
        <v>5705</v>
      </c>
      <c r="C24" s="3"/>
      <c r="D24" s="3"/>
      <c r="E24" s="3"/>
      <c r="F24" s="3"/>
      <c r="G24" s="3" t="s">
        <v>590</v>
      </c>
      <c r="H24" s="4" t="s">
        <v>2579</v>
      </c>
      <c r="I24" s="15"/>
    </row>
    <row r="25" spans="1:9" x14ac:dyDescent="0.2">
      <c r="A25" s="3">
        <v>23500023</v>
      </c>
      <c r="B25" s="3" t="s">
        <v>5705</v>
      </c>
      <c r="C25" s="3"/>
      <c r="D25" s="3"/>
      <c r="E25" s="3"/>
      <c r="F25" s="3"/>
      <c r="G25" s="3" t="s">
        <v>591</v>
      </c>
      <c r="H25" s="4" t="s">
        <v>2580</v>
      </c>
      <c r="I25" s="15"/>
    </row>
    <row r="26" spans="1:9" x14ac:dyDescent="0.2">
      <c r="A26" s="3">
        <v>23500024</v>
      </c>
      <c r="B26" s="3" t="s">
        <v>5705</v>
      </c>
      <c r="C26" s="3"/>
      <c r="D26" s="3"/>
      <c r="E26" s="3"/>
      <c r="F26" s="3"/>
      <c r="G26" s="3" t="s">
        <v>592</v>
      </c>
      <c r="H26" s="4" t="s">
        <v>2581</v>
      </c>
      <c r="I26" s="15"/>
    </row>
    <row r="27" spans="1:9" x14ac:dyDescent="0.2">
      <c r="A27" s="3">
        <v>23500025</v>
      </c>
      <c r="B27" s="3" t="s">
        <v>5705</v>
      </c>
      <c r="C27" s="3"/>
      <c r="D27" s="3"/>
      <c r="E27" s="3"/>
      <c r="F27" s="3"/>
      <c r="G27" s="3" t="s">
        <v>593</v>
      </c>
      <c r="H27" s="4" t="s">
        <v>2582</v>
      </c>
      <c r="I27" s="15"/>
    </row>
    <row r="28" spans="1:9" x14ac:dyDescent="0.2">
      <c r="A28" s="3">
        <v>23500026</v>
      </c>
      <c r="B28" s="3" t="s">
        <v>5705</v>
      </c>
      <c r="C28" s="3"/>
      <c r="D28" s="3"/>
      <c r="E28" s="3"/>
      <c r="F28" s="3"/>
      <c r="G28" s="3" t="s">
        <v>594</v>
      </c>
      <c r="H28" s="4" t="s">
        <v>2583</v>
      </c>
      <c r="I28" s="15"/>
    </row>
    <row r="29" spans="1:9" x14ac:dyDescent="0.2">
      <c r="A29" s="3">
        <v>23500027</v>
      </c>
      <c r="B29" s="3" t="s">
        <v>5705</v>
      </c>
      <c r="C29" s="3"/>
      <c r="D29" s="3"/>
      <c r="E29" s="3"/>
      <c r="F29" s="3"/>
      <c r="G29" s="3" t="s">
        <v>595</v>
      </c>
      <c r="H29" s="4" t="s">
        <v>2584</v>
      </c>
      <c r="I29" s="15"/>
    </row>
    <row r="30" spans="1:9" x14ac:dyDescent="0.2">
      <c r="A30" s="3">
        <v>23500028</v>
      </c>
      <c r="B30" s="3" t="s">
        <v>5705</v>
      </c>
      <c r="C30" s="3"/>
      <c r="D30" s="3"/>
      <c r="E30" s="3"/>
      <c r="F30" s="3"/>
      <c r="G30" s="3" t="s">
        <v>596</v>
      </c>
      <c r="H30" s="4" t="s">
        <v>2585</v>
      </c>
      <c r="I30" s="15"/>
    </row>
    <row r="31" spans="1:9" x14ac:dyDescent="0.2">
      <c r="A31" s="3">
        <v>23500029</v>
      </c>
      <c r="B31" s="3" t="s">
        <v>5705</v>
      </c>
      <c r="C31" s="3"/>
      <c r="D31" s="3"/>
      <c r="E31" s="3"/>
      <c r="F31" s="3"/>
      <c r="G31" s="3" t="s">
        <v>597</v>
      </c>
      <c r="H31" s="4" t="s">
        <v>2586</v>
      </c>
      <c r="I31" s="15"/>
    </row>
    <row r="32" spans="1:9" x14ac:dyDescent="0.2">
      <c r="A32" s="3">
        <v>23500030</v>
      </c>
      <c r="B32" s="3" t="s">
        <v>5705</v>
      </c>
      <c r="C32" s="3"/>
      <c r="D32" s="3"/>
      <c r="E32" s="3"/>
      <c r="F32" s="3"/>
      <c r="G32" s="3" t="s">
        <v>598</v>
      </c>
      <c r="H32" s="4" t="s">
        <v>2587</v>
      </c>
      <c r="I32" s="15"/>
    </row>
    <row r="33" spans="1:9" x14ac:dyDescent="0.2">
      <c r="A33" s="3">
        <v>23500031</v>
      </c>
      <c r="B33" s="3" t="s">
        <v>5705</v>
      </c>
      <c r="C33" s="3"/>
      <c r="D33" s="3"/>
      <c r="E33" s="3"/>
      <c r="F33" s="3"/>
      <c r="G33" s="3" t="s">
        <v>599</v>
      </c>
      <c r="H33" s="4" t="s">
        <v>2588</v>
      </c>
      <c r="I33" s="15"/>
    </row>
    <row r="34" spans="1:9" x14ac:dyDescent="0.2">
      <c r="A34" s="3">
        <v>23500032</v>
      </c>
      <c r="B34" s="3" t="s">
        <v>5705</v>
      </c>
      <c r="C34" s="3"/>
      <c r="D34" s="3"/>
      <c r="E34" s="3"/>
      <c r="F34" s="3"/>
      <c r="G34" s="3" t="s">
        <v>600</v>
      </c>
      <c r="H34" s="4" t="s">
        <v>2589</v>
      </c>
      <c r="I34" s="15"/>
    </row>
    <row r="35" spans="1:9" x14ac:dyDescent="0.2">
      <c r="A35" s="3">
        <v>23500033</v>
      </c>
      <c r="B35" s="3" t="s">
        <v>5705</v>
      </c>
      <c r="C35" s="3"/>
      <c r="D35" s="3"/>
      <c r="E35" s="3"/>
      <c r="F35" s="3"/>
      <c r="G35" s="3" t="s">
        <v>601</v>
      </c>
      <c r="H35" s="4" t="s">
        <v>2590</v>
      </c>
      <c r="I35" s="15"/>
    </row>
    <row r="36" spans="1:9" x14ac:dyDescent="0.2">
      <c r="A36" s="3">
        <v>23500034</v>
      </c>
      <c r="B36" s="3" t="s">
        <v>5705</v>
      </c>
      <c r="C36" s="3"/>
      <c r="D36" s="3"/>
      <c r="E36" s="3"/>
      <c r="F36" s="3"/>
      <c r="G36" s="3" t="s">
        <v>602</v>
      </c>
      <c r="H36" s="4" t="s">
        <v>2591</v>
      </c>
      <c r="I36" s="15"/>
    </row>
    <row r="37" spans="1:9" x14ac:dyDescent="0.2">
      <c r="A37" s="3">
        <v>23500035</v>
      </c>
      <c r="B37" s="3" t="s">
        <v>5705</v>
      </c>
      <c r="C37" s="3"/>
      <c r="D37" s="3"/>
      <c r="E37" s="3"/>
      <c r="F37" s="3"/>
      <c r="G37" s="3" t="s">
        <v>603</v>
      </c>
      <c r="H37" s="4" t="s">
        <v>2592</v>
      </c>
      <c r="I37" s="15"/>
    </row>
    <row r="38" spans="1:9" x14ac:dyDescent="0.2">
      <c r="A38" s="3">
        <v>23500036</v>
      </c>
      <c r="B38" s="3" t="s">
        <v>5705</v>
      </c>
      <c r="C38" s="3"/>
      <c r="D38" s="3"/>
      <c r="E38" s="3"/>
      <c r="F38" s="3"/>
      <c r="G38" s="3" t="s">
        <v>604</v>
      </c>
      <c r="H38" s="4" t="s">
        <v>2593</v>
      </c>
      <c r="I38" s="15"/>
    </row>
    <row r="39" spans="1:9" x14ac:dyDescent="0.2">
      <c r="A39" s="3">
        <v>23500037</v>
      </c>
      <c r="B39" s="3" t="s">
        <v>5705</v>
      </c>
      <c r="C39" s="3"/>
      <c r="D39" s="3"/>
      <c r="E39" s="3"/>
      <c r="F39" s="3"/>
      <c r="G39" s="3" t="s">
        <v>605</v>
      </c>
      <c r="H39" s="4" t="s">
        <v>2594</v>
      </c>
      <c r="I39" s="15"/>
    </row>
    <row r="40" spans="1:9" x14ac:dyDescent="0.2">
      <c r="A40" s="3">
        <v>23500038</v>
      </c>
      <c r="B40" s="3" t="s">
        <v>5705</v>
      </c>
      <c r="C40" s="3"/>
      <c r="D40" s="3"/>
      <c r="E40" s="3"/>
      <c r="F40" s="3"/>
      <c r="G40" s="3" t="s">
        <v>606</v>
      </c>
      <c r="H40" s="4" t="s">
        <v>2595</v>
      </c>
      <c r="I40" s="15"/>
    </row>
    <row r="41" spans="1:9" x14ac:dyDescent="0.2">
      <c r="A41" s="3">
        <v>23500039</v>
      </c>
      <c r="B41" s="3" t="s">
        <v>5705</v>
      </c>
      <c r="C41" s="3"/>
      <c r="D41" s="3"/>
      <c r="E41" s="3"/>
      <c r="F41" s="3"/>
      <c r="G41" s="3" t="s">
        <v>607</v>
      </c>
      <c r="H41" s="4" t="s">
        <v>2596</v>
      </c>
      <c r="I41" s="15"/>
    </row>
    <row r="42" spans="1:9" x14ac:dyDescent="0.2">
      <c r="A42" s="3">
        <v>23500040</v>
      </c>
      <c r="B42" s="3" t="s">
        <v>5705</v>
      </c>
      <c r="C42" s="3"/>
      <c r="D42" s="3"/>
      <c r="E42" s="3"/>
      <c r="F42" s="3"/>
      <c r="G42" s="3" t="s">
        <v>608</v>
      </c>
      <c r="H42" s="4" t="s">
        <v>2597</v>
      </c>
      <c r="I42" s="15"/>
    </row>
    <row r="43" spans="1:9" x14ac:dyDescent="0.2">
      <c r="A43" s="3">
        <v>23500041</v>
      </c>
      <c r="B43" s="3" t="s">
        <v>5705</v>
      </c>
      <c r="C43" s="3"/>
      <c r="D43" s="3"/>
      <c r="E43" s="3"/>
      <c r="F43" s="3"/>
      <c r="G43" s="3" t="s">
        <v>609</v>
      </c>
      <c r="H43" s="4" t="s">
        <v>2598</v>
      </c>
      <c r="I43" s="15"/>
    </row>
    <row r="44" spans="1:9" x14ac:dyDescent="0.2">
      <c r="A44" s="3">
        <v>23500042</v>
      </c>
      <c r="B44" s="3" t="s">
        <v>5705</v>
      </c>
      <c r="C44" s="3"/>
      <c r="D44" s="3"/>
      <c r="E44" s="3"/>
      <c r="F44" s="3"/>
      <c r="G44" s="3" t="s">
        <v>610</v>
      </c>
      <c r="H44" s="4" t="s">
        <v>2599</v>
      </c>
      <c r="I44" s="15"/>
    </row>
    <row r="45" spans="1:9" x14ac:dyDescent="0.2">
      <c r="A45" s="3">
        <v>23500043</v>
      </c>
      <c r="B45" s="3" t="s">
        <v>5705</v>
      </c>
      <c r="C45" s="3"/>
      <c r="D45" s="3"/>
      <c r="E45" s="3"/>
      <c r="F45" s="3"/>
      <c r="G45" s="3" t="s">
        <v>611</v>
      </c>
      <c r="H45" s="4" t="s">
        <v>2600</v>
      </c>
      <c r="I45" s="15"/>
    </row>
    <row r="46" spans="1:9" x14ac:dyDescent="0.2">
      <c r="A46" s="3">
        <v>23500044</v>
      </c>
      <c r="B46" s="3" t="s">
        <v>5705</v>
      </c>
      <c r="C46" s="3"/>
      <c r="D46" s="3"/>
      <c r="E46" s="3"/>
      <c r="F46" s="3"/>
      <c r="G46" s="3" t="s">
        <v>612</v>
      </c>
      <c r="H46" s="4" t="s">
        <v>2601</v>
      </c>
      <c r="I46" s="15"/>
    </row>
    <row r="47" spans="1:9" x14ac:dyDescent="0.2">
      <c r="A47" s="3">
        <v>23500045</v>
      </c>
      <c r="B47" s="3" t="s">
        <v>5706</v>
      </c>
      <c r="C47" s="3"/>
      <c r="D47" s="3"/>
      <c r="E47" s="3"/>
      <c r="F47" s="3"/>
      <c r="G47" s="3" t="s">
        <v>613</v>
      </c>
      <c r="H47" s="4" t="s">
        <v>3081</v>
      </c>
      <c r="I47" s="15"/>
    </row>
    <row r="48" spans="1:9" x14ac:dyDescent="0.2">
      <c r="A48" s="3">
        <v>23500046</v>
      </c>
      <c r="B48" s="3" t="s">
        <v>5705</v>
      </c>
      <c r="C48" s="3"/>
      <c r="D48" s="3"/>
      <c r="E48" s="3"/>
      <c r="F48" s="3"/>
      <c r="G48" s="3" t="s">
        <v>5831</v>
      </c>
      <c r="H48" s="4" t="s">
        <v>5832</v>
      </c>
      <c r="I48" s="15"/>
    </row>
    <row r="49" spans="1:8" x14ac:dyDescent="0.2">
      <c r="A49" s="3">
        <v>23500047</v>
      </c>
      <c r="B49" s="3" t="s">
        <v>6462</v>
      </c>
      <c r="G49" s="3" t="s">
        <v>6460</v>
      </c>
      <c r="H49" s="4" t="s">
        <v>6461</v>
      </c>
    </row>
  </sheetData>
  <phoneticPr fontId="1" type="noConversion"/>
  <conditionalFormatting sqref="A1:A2">
    <cfRule type="duplicateValues" dxfId="999" priority="7"/>
    <cfRule type="duplicateValues" dxfId="998" priority="8"/>
  </conditionalFormatting>
  <conditionalFormatting sqref="I1:I2">
    <cfRule type="cellIs" dxfId="997" priority="6" operator="notEqual">
      <formula>""</formula>
    </cfRule>
  </conditionalFormatting>
  <conditionalFormatting sqref="I3:I48">
    <cfRule type="cellIs" dxfId="996" priority="5" operator="notEqual">
      <formula>""</formula>
    </cfRule>
  </conditionalFormatting>
  <conditionalFormatting sqref="A38:A49">
    <cfRule type="duplicateValues" dxfId="995" priority="2"/>
  </conditionalFormatting>
  <conditionalFormatting sqref="A3:A37">
    <cfRule type="duplicateValues" dxfId="994" priority="3"/>
  </conditionalFormatting>
  <conditionalFormatting sqref="A3:A49">
    <cfRule type="duplicateValues" dxfId="993" priority="4"/>
  </conditionalFormatting>
  <conditionalFormatting sqref="A3:A49">
    <cfRule type="duplicateValues" dxfId="992" priority="1"/>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4"/>
  <sheetViews>
    <sheetView workbookViewId="0">
      <selection activeCell="H5" sqref="H5"/>
    </sheetView>
  </sheetViews>
  <sheetFormatPr defaultRowHeight="14.25" x14ac:dyDescent="0.2"/>
  <cols>
    <col min="7" max="8" width="60.625" customWidth="1"/>
  </cols>
  <sheetData>
    <row r="1" spans="1:9" ht="15.75" x14ac:dyDescent="0.2">
      <c r="A1" s="1" t="s">
        <v>6029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23600001</v>
      </c>
      <c r="B3" s="3" t="s">
        <v>5707</v>
      </c>
      <c r="C3" s="3"/>
      <c r="D3" s="3"/>
      <c r="E3" s="3"/>
      <c r="F3" s="3"/>
      <c r="G3" s="3" t="s">
        <v>554</v>
      </c>
      <c r="H3" s="4" t="s">
        <v>3038</v>
      </c>
      <c r="I3" s="15"/>
    </row>
    <row r="4" spans="1:9" x14ac:dyDescent="0.2">
      <c r="A4" s="3">
        <v>23600002</v>
      </c>
      <c r="B4" s="3" t="s">
        <v>5707</v>
      </c>
      <c r="C4" s="3"/>
      <c r="D4" s="3"/>
      <c r="E4" s="3"/>
      <c r="F4" s="3"/>
      <c r="G4" s="3" t="s">
        <v>3082</v>
      </c>
      <c r="H4" s="4" t="s">
        <v>6574</v>
      </c>
      <c r="I4" s="15"/>
    </row>
  </sheetData>
  <phoneticPr fontId="1" type="noConversion"/>
  <conditionalFormatting sqref="A1:A2">
    <cfRule type="duplicateValues" dxfId="991" priority="6"/>
    <cfRule type="duplicateValues" dxfId="990" priority="7"/>
  </conditionalFormatting>
  <conditionalFormatting sqref="I1:I2">
    <cfRule type="cellIs" dxfId="989" priority="5" operator="notEqual">
      <formula>""</formula>
    </cfRule>
  </conditionalFormatting>
  <conditionalFormatting sqref="I3:I4">
    <cfRule type="cellIs" dxfId="988" priority="4" operator="notEqual">
      <formula>""</formula>
    </cfRule>
  </conditionalFormatting>
  <conditionalFormatting sqref="A3:A4">
    <cfRule type="duplicateValues" dxfId="987" priority="2"/>
  </conditionalFormatting>
  <conditionalFormatting sqref="A3:A4">
    <cfRule type="duplicateValues" dxfId="986" priority="3"/>
  </conditionalFormatting>
  <conditionalFormatting sqref="A3:A4">
    <cfRule type="duplicateValues" dxfId="985" priority="1"/>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I7"/>
  <sheetViews>
    <sheetView workbookViewId="0"/>
  </sheetViews>
  <sheetFormatPr defaultRowHeight="14.25" x14ac:dyDescent="0.2"/>
  <cols>
    <col min="7" max="8" width="60.625" customWidth="1"/>
  </cols>
  <sheetData>
    <row r="1" spans="1:9" ht="15.75" x14ac:dyDescent="0.2">
      <c r="A1" s="1" t="s">
        <v>6030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23700001</v>
      </c>
      <c r="B3" s="3" t="s">
        <v>5708</v>
      </c>
      <c r="C3" s="3"/>
      <c r="D3" s="3"/>
      <c r="E3" s="3"/>
      <c r="F3" s="3"/>
      <c r="G3" s="3" t="s">
        <v>614</v>
      </c>
      <c r="H3" s="4" t="s">
        <v>3083</v>
      </c>
      <c r="I3" s="15"/>
    </row>
    <row r="4" spans="1:9" x14ac:dyDescent="0.2">
      <c r="A4" s="3">
        <v>23700002</v>
      </c>
      <c r="B4" s="3" t="s">
        <v>5708</v>
      </c>
      <c r="C4" s="3"/>
      <c r="D4" s="3"/>
      <c r="E4" s="3"/>
      <c r="F4" s="3"/>
      <c r="G4" s="3" t="s">
        <v>503</v>
      </c>
      <c r="H4" s="4" t="s">
        <v>3084</v>
      </c>
      <c r="I4" s="15"/>
    </row>
    <row r="5" spans="1:9" x14ac:dyDescent="0.2">
      <c r="A5" s="3">
        <v>23700003</v>
      </c>
      <c r="B5" s="3" t="s">
        <v>5708</v>
      </c>
      <c r="C5" s="3"/>
      <c r="D5" s="3"/>
      <c r="E5" s="3"/>
      <c r="F5" s="3"/>
      <c r="G5" s="3" t="s">
        <v>460</v>
      </c>
      <c r="H5" s="4" t="s">
        <v>1618</v>
      </c>
      <c r="I5" s="15"/>
    </row>
    <row r="6" spans="1:9" x14ac:dyDescent="0.2">
      <c r="A6" s="3">
        <v>23700004</v>
      </c>
      <c r="B6" s="3" t="s">
        <v>5708</v>
      </c>
      <c r="C6" s="3"/>
      <c r="D6" s="3"/>
      <c r="E6" s="3"/>
      <c r="F6" s="3"/>
      <c r="G6" s="3" t="s">
        <v>615</v>
      </c>
      <c r="H6" s="4" t="s">
        <v>1631</v>
      </c>
      <c r="I6" s="15"/>
    </row>
    <row r="7" spans="1:9" x14ac:dyDescent="0.2">
      <c r="A7" s="3">
        <v>23700005</v>
      </c>
      <c r="B7" s="3" t="s">
        <v>5708</v>
      </c>
      <c r="C7" s="3"/>
      <c r="D7" s="3"/>
      <c r="E7" s="3"/>
      <c r="F7" s="3"/>
      <c r="G7" s="3" t="s">
        <v>616</v>
      </c>
      <c r="H7" s="4" t="s">
        <v>3085</v>
      </c>
      <c r="I7" s="15"/>
    </row>
  </sheetData>
  <phoneticPr fontId="1" type="noConversion"/>
  <conditionalFormatting sqref="A1:A2">
    <cfRule type="duplicateValues" dxfId="984" priority="7"/>
    <cfRule type="duplicateValues" dxfId="983" priority="8"/>
  </conditionalFormatting>
  <conditionalFormatting sqref="I1:I2">
    <cfRule type="cellIs" dxfId="982" priority="6" operator="notEqual">
      <formula>""</formula>
    </cfRule>
  </conditionalFormatting>
  <conditionalFormatting sqref="I3:I7">
    <cfRule type="cellIs" dxfId="981" priority="5" operator="notEqual">
      <formula>""</formula>
    </cfRule>
  </conditionalFormatting>
  <conditionalFormatting sqref="A3:A4">
    <cfRule type="duplicateValues" dxfId="980" priority="2"/>
  </conditionalFormatting>
  <conditionalFormatting sqref="A5:A7">
    <cfRule type="duplicateValues" dxfId="979" priority="3"/>
  </conditionalFormatting>
  <conditionalFormatting sqref="A3:A7">
    <cfRule type="duplicateValues" dxfId="978" priority="4"/>
  </conditionalFormatting>
  <conditionalFormatting sqref="A3:A7">
    <cfRule type="duplicateValues" dxfId="977" priority="1"/>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I23"/>
  <sheetViews>
    <sheetView workbookViewId="0">
      <selection activeCell="I6" sqref="I6"/>
    </sheetView>
  </sheetViews>
  <sheetFormatPr defaultRowHeight="14.25" x14ac:dyDescent="0.2"/>
  <cols>
    <col min="7" max="8" width="60.625" customWidth="1"/>
  </cols>
  <sheetData>
    <row r="1" spans="1:9" ht="15.75" x14ac:dyDescent="0.2">
      <c r="A1" s="1" t="s">
        <v>6031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23800001</v>
      </c>
      <c r="B3" s="3" t="s">
        <v>5709</v>
      </c>
      <c r="C3" s="3"/>
      <c r="D3" s="3"/>
      <c r="E3" s="3"/>
      <c r="F3" s="3"/>
      <c r="G3" s="3" t="s">
        <v>617</v>
      </c>
      <c r="H3" s="4" t="s">
        <v>3086</v>
      </c>
      <c r="I3" s="15"/>
    </row>
    <row r="4" spans="1:9" x14ac:dyDescent="0.2">
      <c r="A4" s="3">
        <v>23800002</v>
      </c>
      <c r="B4" s="3" t="s">
        <v>5709</v>
      </c>
      <c r="C4" s="3"/>
      <c r="D4" s="3"/>
      <c r="E4" s="3"/>
      <c r="F4" s="3"/>
      <c r="G4" s="3" t="s">
        <v>618</v>
      </c>
      <c r="H4" s="4" t="s">
        <v>3087</v>
      </c>
      <c r="I4" s="15"/>
    </row>
    <row r="5" spans="1:9" x14ac:dyDescent="0.2">
      <c r="A5" s="3">
        <v>23800003</v>
      </c>
      <c r="B5" s="3" t="s">
        <v>5710</v>
      </c>
      <c r="C5" s="3"/>
      <c r="D5" s="3"/>
      <c r="E5" s="3"/>
      <c r="F5" s="3"/>
      <c r="G5" s="3" t="s">
        <v>619</v>
      </c>
      <c r="H5" s="4" t="s">
        <v>1632</v>
      </c>
      <c r="I5" s="15"/>
    </row>
    <row r="6" spans="1:9" x14ac:dyDescent="0.2">
      <c r="A6" s="3">
        <v>23800004</v>
      </c>
      <c r="B6" s="3" t="s">
        <v>5711</v>
      </c>
      <c r="C6" s="3"/>
      <c r="D6" s="3"/>
      <c r="E6" s="3"/>
      <c r="F6" s="3"/>
      <c r="G6" s="6" t="s">
        <v>6753</v>
      </c>
      <c r="H6" s="4" t="s">
        <v>6737</v>
      </c>
      <c r="I6" s="15"/>
    </row>
    <row r="7" spans="1:9" x14ac:dyDescent="0.2">
      <c r="A7" s="3">
        <v>23800005</v>
      </c>
      <c r="B7" s="3" t="s">
        <v>5711</v>
      </c>
      <c r="C7" s="3"/>
      <c r="D7" s="3"/>
      <c r="E7" s="3"/>
      <c r="F7" s="3"/>
      <c r="G7" s="6" t="s">
        <v>6754</v>
      </c>
      <c r="H7" s="4" t="s">
        <v>6738</v>
      </c>
      <c r="I7" s="15"/>
    </row>
    <row r="8" spans="1:9" x14ac:dyDescent="0.2">
      <c r="A8" s="3">
        <v>23800006</v>
      </c>
      <c r="B8" s="3" t="s">
        <v>5711</v>
      </c>
      <c r="C8" s="3"/>
      <c r="D8" s="3"/>
      <c r="E8" s="3"/>
      <c r="F8" s="3"/>
      <c r="G8" s="6" t="s">
        <v>6755</v>
      </c>
      <c r="H8" s="4" t="s">
        <v>6739</v>
      </c>
      <c r="I8" s="15"/>
    </row>
    <row r="9" spans="1:9" x14ac:dyDescent="0.2">
      <c r="A9" s="3">
        <v>23800007</v>
      </c>
      <c r="B9" s="3" t="s">
        <v>5711</v>
      </c>
      <c r="C9" s="3"/>
      <c r="D9" s="3"/>
      <c r="E9" s="3"/>
      <c r="F9" s="3"/>
      <c r="G9" s="6" t="s">
        <v>6756</v>
      </c>
      <c r="H9" s="4" t="s">
        <v>6740</v>
      </c>
      <c r="I9" s="15"/>
    </row>
    <row r="10" spans="1:9" x14ac:dyDescent="0.2">
      <c r="A10" s="3">
        <v>23800008</v>
      </c>
      <c r="B10" s="3" t="s">
        <v>5711</v>
      </c>
      <c r="C10" s="3"/>
      <c r="D10" s="3"/>
      <c r="E10" s="3"/>
      <c r="F10" s="3"/>
      <c r="G10" s="6" t="s">
        <v>6757</v>
      </c>
      <c r="H10" s="4" t="s">
        <v>6741</v>
      </c>
      <c r="I10" s="15"/>
    </row>
    <row r="11" spans="1:9" x14ac:dyDescent="0.2">
      <c r="A11" s="3">
        <v>23800009</v>
      </c>
      <c r="B11" s="3" t="s">
        <v>5711</v>
      </c>
      <c r="C11" s="3"/>
      <c r="D11" s="3"/>
      <c r="E11" s="3"/>
      <c r="F11" s="3"/>
      <c r="G11" s="6" t="s">
        <v>6758</v>
      </c>
      <c r="H11" s="4" t="s">
        <v>6742</v>
      </c>
      <c r="I11" s="15"/>
    </row>
    <row r="12" spans="1:9" x14ac:dyDescent="0.2">
      <c r="A12" s="3">
        <v>23800010</v>
      </c>
      <c r="B12" s="3" t="s">
        <v>5711</v>
      </c>
      <c r="C12" s="3"/>
      <c r="D12" s="3"/>
      <c r="E12" s="3"/>
      <c r="F12" s="3"/>
      <c r="G12" s="6" t="s">
        <v>6759</v>
      </c>
      <c r="H12" s="4" t="s">
        <v>6743</v>
      </c>
      <c r="I12" s="15"/>
    </row>
    <row r="13" spans="1:9" x14ac:dyDescent="0.2">
      <c r="A13" s="3">
        <v>23800011</v>
      </c>
      <c r="B13" s="3" t="s">
        <v>5711</v>
      </c>
      <c r="C13" s="3"/>
      <c r="D13" s="3"/>
      <c r="E13" s="3"/>
      <c r="F13" s="3"/>
      <c r="G13" s="6" t="s">
        <v>6760</v>
      </c>
      <c r="H13" s="4" t="s">
        <v>6744</v>
      </c>
      <c r="I13" s="15"/>
    </row>
    <row r="14" spans="1:9" x14ac:dyDescent="0.2">
      <c r="A14" s="3">
        <v>23800012</v>
      </c>
      <c r="B14" s="3" t="s">
        <v>5711</v>
      </c>
      <c r="C14" s="3"/>
      <c r="D14" s="3"/>
      <c r="E14" s="3"/>
      <c r="F14" s="3"/>
      <c r="G14" s="6" t="s">
        <v>6761</v>
      </c>
      <c r="H14" s="4" t="s">
        <v>6745</v>
      </c>
      <c r="I14" s="15"/>
    </row>
    <row r="15" spans="1:9" x14ac:dyDescent="0.2">
      <c r="A15" s="3">
        <v>23800013</v>
      </c>
      <c r="B15" s="3" t="s">
        <v>5711</v>
      </c>
      <c r="C15" s="3"/>
      <c r="D15" s="3"/>
      <c r="E15" s="3"/>
      <c r="F15" s="3"/>
      <c r="G15" s="6" t="s">
        <v>6762</v>
      </c>
      <c r="H15" s="4" t="s">
        <v>6746</v>
      </c>
      <c r="I15" s="15"/>
    </row>
    <row r="16" spans="1:9" x14ac:dyDescent="0.2">
      <c r="A16" s="3">
        <v>23800014</v>
      </c>
      <c r="B16" s="3" t="s">
        <v>5711</v>
      </c>
      <c r="C16" s="3"/>
      <c r="D16" s="3"/>
      <c r="E16" s="3"/>
      <c r="F16" s="3"/>
      <c r="G16" s="6" t="s">
        <v>6763</v>
      </c>
      <c r="H16" s="4" t="s">
        <v>6747</v>
      </c>
      <c r="I16" s="15"/>
    </row>
    <row r="17" spans="1:9" x14ac:dyDescent="0.2">
      <c r="A17" s="3">
        <v>23800015</v>
      </c>
      <c r="B17" s="3" t="s">
        <v>5711</v>
      </c>
      <c r="C17" s="3"/>
      <c r="D17" s="3"/>
      <c r="E17" s="3"/>
      <c r="F17" s="3"/>
      <c r="G17" s="6" t="s">
        <v>6764</v>
      </c>
      <c r="H17" s="4" t="s">
        <v>6748</v>
      </c>
      <c r="I17" s="15"/>
    </row>
    <row r="18" spans="1:9" x14ac:dyDescent="0.2">
      <c r="A18" s="3">
        <v>23800016</v>
      </c>
      <c r="B18" s="3" t="s">
        <v>5711</v>
      </c>
      <c r="C18" s="3"/>
      <c r="D18" s="3"/>
      <c r="E18" s="3"/>
      <c r="F18" s="3"/>
      <c r="G18" s="6" t="s">
        <v>6765</v>
      </c>
      <c r="H18" s="4" t="s">
        <v>6749</v>
      </c>
      <c r="I18" s="15"/>
    </row>
    <row r="19" spans="1:9" x14ac:dyDescent="0.2">
      <c r="A19" s="3">
        <v>23800017</v>
      </c>
      <c r="B19" s="3" t="s">
        <v>5711</v>
      </c>
      <c r="C19" s="3"/>
      <c r="D19" s="3"/>
      <c r="E19" s="3"/>
      <c r="F19" s="3"/>
      <c r="G19" s="6" t="s">
        <v>6766</v>
      </c>
      <c r="H19" s="4" t="s">
        <v>6750</v>
      </c>
      <c r="I19" s="15"/>
    </row>
    <row r="20" spans="1:9" x14ac:dyDescent="0.2">
      <c r="A20" s="3">
        <v>23800018</v>
      </c>
      <c r="B20" s="3" t="s">
        <v>5711</v>
      </c>
      <c r="C20" s="3"/>
      <c r="D20" s="3"/>
      <c r="E20" s="3"/>
      <c r="F20" s="3"/>
      <c r="G20" s="6" t="s">
        <v>6767</v>
      </c>
      <c r="H20" s="4" t="s">
        <v>6751</v>
      </c>
      <c r="I20" s="15"/>
    </row>
    <row r="21" spans="1:9" x14ac:dyDescent="0.2">
      <c r="A21" s="3">
        <v>23800019</v>
      </c>
      <c r="B21" s="3" t="s">
        <v>5711</v>
      </c>
      <c r="C21" s="3"/>
      <c r="D21" s="3"/>
      <c r="E21" s="3"/>
      <c r="F21" s="3"/>
      <c r="G21" s="6" t="s">
        <v>6768</v>
      </c>
      <c r="H21" s="4" t="s">
        <v>6752</v>
      </c>
      <c r="I21" s="15"/>
    </row>
    <row r="22" spans="1:9" x14ac:dyDescent="0.2">
      <c r="A22" s="3">
        <v>23800020</v>
      </c>
      <c r="B22" s="3" t="s">
        <v>5973</v>
      </c>
      <c r="C22" s="3"/>
      <c r="D22" s="3"/>
      <c r="E22" s="3"/>
      <c r="F22" s="3"/>
      <c r="G22" s="6" t="s">
        <v>5975</v>
      </c>
      <c r="H22" s="4" t="s">
        <v>5976</v>
      </c>
      <c r="I22" s="15"/>
    </row>
    <row r="23" spans="1:9" x14ac:dyDescent="0.2">
      <c r="A23" s="3">
        <v>23800021</v>
      </c>
      <c r="B23" s="3" t="s">
        <v>5974</v>
      </c>
      <c r="C23" s="3"/>
      <c r="D23" s="3"/>
      <c r="E23" s="3"/>
      <c r="F23" s="3"/>
      <c r="G23" s="6" t="s">
        <v>5977</v>
      </c>
      <c r="H23" s="4" t="s">
        <v>5978</v>
      </c>
      <c r="I23" s="15"/>
    </row>
  </sheetData>
  <phoneticPr fontId="1" type="noConversion"/>
  <conditionalFormatting sqref="A1:A2">
    <cfRule type="duplicateValues" dxfId="976" priority="6"/>
    <cfRule type="duplicateValues" dxfId="975" priority="7"/>
  </conditionalFormatting>
  <conditionalFormatting sqref="I1:I2">
    <cfRule type="cellIs" dxfId="974" priority="5" operator="notEqual">
      <formula>""</formula>
    </cfRule>
  </conditionalFormatting>
  <conditionalFormatting sqref="I3:I23">
    <cfRule type="cellIs" dxfId="973" priority="4" operator="notEqual">
      <formula>""</formula>
    </cfRule>
  </conditionalFormatting>
  <conditionalFormatting sqref="A3:A23">
    <cfRule type="duplicateValues" dxfId="972" priority="2"/>
  </conditionalFormatting>
  <conditionalFormatting sqref="A3:A23">
    <cfRule type="duplicateValues" dxfId="971" priority="3"/>
  </conditionalFormatting>
  <conditionalFormatting sqref="A3:A23">
    <cfRule type="duplicateValues" dxfId="970" priority="1"/>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I5"/>
  <sheetViews>
    <sheetView workbookViewId="0"/>
  </sheetViews>
  <sheetFormatPr defaultRowHeight="14.25" x14ac:dyDescent="0.2"/>
  <cols>
    <col min="7" max="8" width="60.625" customWidth="1"/>
  </cols>
  <sheetData>
    <row r="1" spans="1:9" ht="15.75" x14ac:dyDescent="0.2">
      <c r="A1" s="1" t="s">
        <v>6032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23900001</v>
      </c>
      <c r="B3" s="3" t="s">
        <v>620</v>
      </c>
      <c r="C3" s="3"/>
      <c r="D3" s="3"/>
      <c r="E3" s="3"/>
      <c r="F3" s="3"/>
      <c r="G3" s="3" t="s">
        <v>620</v>
      </c>
      <c r="H3" s="4" t="s">
        <v>3088</v>
      </c>
      <c r="I3" s="15"/>
    </row>
    <row r="4" spans="1:9" x14ac:dyDescent="0.2">
      <c r="A4" s="3">
        <v>23900002</v>
      </c>
      <c r="B4" s="3" t="s">
        <v>620</v>
      </c>
      <c r="C4" s="3"/>
      <c r="D4" s="3"/>
      <c r="E4" s="3"/>
      <c r="F4" s="3"/>
      <c r="G4" s="3" t="s">
        <v>621</v>
      </c>
      <c r="H4" s="4" t="s">
        <v>3089</v>
      </c>
      <c r="I4" s="15"/>
    </row>
    <row r="5" spans="1:9" x14ac:dyDescent="0.2">
      <c r="A5" s="3">
        <v>23900003</v>
      </c>
      <c r="B5" s="3" t="s">
        <v>620</v>
      </c>
      <c r="C5" s="3"/>
      <c r="D5" s="3"/>
      <c r="E5" s="3"/>
      <c r="F5" s="3"/>
      <c r="G5" s="3" t="s">
        <v>503</v>
      </c>
      <c r="H5" s="4" t="s">
        <v>2951</v>
      </c>
      <c r="I5" s="15"/>
    </row>
  </sheetData>
  <phoneticPr fontId="1" type="noConversion"/>
  <conditionalFormatting sqref="A1:A2">
    <cfRule type="duplicateValues" dxfId="969" priority="6"/>
    <cfRule type="duplicateValues" dxfId="968" priority="7"/>
  </conditionalFormatting>
  <conditionalFormatting sqref="I1:I2">
    <cfRule type="cellIs" dxfId="967" priority="5" operator="notEqual">
      <formula>""</formula>
    </cfRule>
  </conditionalFormatting>
  <conditionalFormatting sqref="I3:I5">
    <cfRule type="cellIs" dxfId="966" priority="4" operator="notEqual">
      <formula>""</formula>
    </cfRule>
  </conditionalFormatting>
  <conditionalFormatting sqref="A3:A5">
    <cfRule type="duplicateValues" dxfId="965" priority="2"/>
  </conditionalFormatting>
  <conditionalFormatting sqref="A3:A5">
    <cfRule type="duplicateValues" dxfId="964" priority="3"/>
  </conditionalFormatting>
  <conditionalFormatting sqref="A3:A5">
    <cfRule type="duplicateValues" dxfId="963" priority="1"/>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I5"/>
  <sheetViews>
    <sheetView workbookViewId="0">
      <selection activeCell="H4" sqref="H4"/>
    </sheetView>
  </sheetViews>
  <sheetFormatPr defaultRowHeight="14.25" x14ac:dyDescent="0.2"/>
  <cols>
    <col min="7" max="8" width="60.625" customWidth="1"/>
  </cols>
  <sheetData>
    <row r="1" spans="1:9" ht="15.75" x14ac:dyDescent="0.2">
      <c r="A1" s="1" t="s">
        <v>6033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24000001</v>
      </c>
      <c r="B3" s="3" t="s">
        <v>5712</v>
      </c>
      <c r="C3" s="3"/>
      <c r="D3" s="3"/>
      <c r="E3" s="3"/>
      <c r="F3" s="3"/>
      <c r="G3" s="3" t="s">
        <v>622</v>
      </c>
      <c r="H3" s="4" t="s">
        <v>6702</v>
      </c>
      <c r="I3" s="15"/>
    </row>
    <row r="4" spans="1:9" x14ac:dyDescent="0.2">
      <c r="A4" s="3">
        <v>24000002</v>
      </c>
      <c r="B4" s="3" t="s">
        <v>5712</v>
      </c>
      <c r="C4" s="3"/>
      <c r="D4" s="3"/>
      <c r="E4" s="3"/>
      <c r="F4" s="3"/>
      <c r="G4" s="3" t="s">
        <v>3090</v>
      </c>
      <c r="H4" s="4" t="s">
        <v>3091</v>
      </c>
      <c r="I4" s="15"/>
    </row>
    <row r="5" spans="1:9" x14ac:dyDescent="0.2">
      <c r="A5" s="3">
        <v>24000003</v>
      </c>
      <c r="B5" s="3" t="s">
        <v>5713</v>
      </c>
      <c r="C5" s="3"/>
      <c r="D5" s="3"/>
      <c r="E5" s="3"/>
      <c r="F5" s="3"/>
      <c r="G5" s="3" t="s">
        <v>623</v>
      </c>
      <c r="H5" s="4" t="s">
        <v>3092</v>
      </c>
      <c r="I5" s="15"/>
    </row>
  </sheetData>
  <phoneticPr fontId="1" type="noConversion"/>
  <conditionalFormatting sqref="A1:A2">
    <cfRule type="duplicateValues" dxfId="962" priority="6"/>
    <cfRule type="duplicateValues" dxfId="961" priority="7"/>
  </conditionalFormatting>
  <conditionalFormatting sqref="I1:I2">
    <cfRule type="cellIs" dxfId="960" priority="5" operator="notEqual">
      <formula>""</formula>
    </cfRule>
  </conditionalFormatting>
  <conditionalFormatting sqref="I3:I5">
    <cfRule type="cellIs" dxfId="959" priority="4" operator="notEqual">
      <formula>""</formula>
    </cfRule>
  </conditionalFormatting>
  <conditionalFormatting sqref="A3:A5">
    <cfRule type="duplicateValues" dxfId="958" priority="2"/>
  </conditionalFormatting>
  <conditionalFormatting sqref="A3:A5">
    <cfRule type="duplicateValues" dxfId="957" priority="3"/>
  </conditionalFormatting>
  <conditionalFormatting sqref="A3:A5">
    <cfRule type="duplicateValues" dxfId="956" priority="1"/>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I5"/>
  <sheetViews>
    <sheetView workbookViewId="0">
      <selection activeCell="H6" sqref="H6"/>
    </sheetView>
  </sheetViews>
  <sheetFormatPr defaultRowHeight="14.25" x14ac:dyDescent="0.2"/>
  <cols>
    <col min="7" max="8" width="60.625" customWidth="1"/>
  </cols>
  <sheetData>
    <row r="1" spans="1:9" ht="15.75" x14ac:dyDescent="0.2">
      <c r="A1" s="1" t="s">
        <v>6034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24100001</v>
      </c>
      <c r="B3" s="3" t="s">
        <v>5714</v>
      </c>
      <c r="C3" s="3"/>
      <c r="D3" s="3"/>
      <c r="E3" s="3"/>
      <c r="F3" s="3"/>
      <c r="G3" s="3" t="s">
        <v>624</v>
      </c>
      <c r="H3" s="4" t="s">
        <v>1633</v>
      </c>
      <c r="I3" s="15"/>
    </row>
    <row r="4" spans="1:9" x14ac:dyDescent="0.2">
      <c r="A4" s="3">
        <v>24100002</v>
      </c>
      <c r="B4" s="3" t="s">
        <v>5714</v>
      </c>
      <c r="C4" s="3"/>
      <c r="D4" s="3"/>
      <c r="E4" s="3"/>
      <c r="F4" s="3"/>
      <c r="G4" s="3" t="s">
        <v>625</v>
      </c>
      <c r="H4" s="4" t="s">
        <v>1634</v>
      </c>
      <c r="I4" s="15"/>
    </row>
    <row r="5" spans="1:9" x14ac:dyDescent="0.2">
      <c r="A5" s="3">
        <v>24100003</v>
      </c>
      <c r="B5" s="3" t="s">
        <v>5714</v>
      </c>
      <c r="C5" s="3"/>
      <c r="D5" s="3"/>
      <c r="E5" s="3"/>
      <c r="F5" s="3"/>
      <c r="G5" s="3" t="s">
        <v>626</v>
      </c>
      <c r="H5" s="4" t="s">
        <v>6579</v>
      </c>
      <c r="I5" s="15"/>
    </row>
  </sheetData>
  <phoneticPr fontId="1" type="noConversion"/>
  <conditionalFormatting sqref="A1:A2">
    <cfRule type="duplicateValues" dxfId="955" priority="6"/>
    <cfRule type="duplicateValues" dxfId="954" priority="7"/>
  </conditionalFormatting>
  <conditionalFormatting sqref="I1:I2">
    <cfRule type="cellIs" dxfId="953" priority="5" operator="notEqual">
      <formula>""</formula>
    </cfRule>
  </conditionalFormatting>
  <conditionalFormatting sqref="I3:I5">
    <cfRule type="cellIs" dxfId="952" priority="4" operator="notEqual">
      <formula>""</formula>
    </cfRule>
  </conditionalFormatting>
  <conditionalFormatting sqref="A3:A5">
    <cfRule type="duplicateValues" dxfId="951" priority="2"/>
  </conditionalFormatting>
  <conditionalFormatting sqref="A3:A5">
    <cfRule type="duplicateValues" dxfId="950" priority="3"/>
  </conditionalFormatting>
  <conditionalFormatting sqref="A3:A5">
    <cfRule type="duplicateValues" dxfId="949" priority="1"/>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I5"/>
  <sheetViews>
    <sheetView workbookViewId="0"/>
  </sheetViews>
  <sheetFormatPr defaultRowHeight="14.25" x14ac:dyDescent="0.2"/>
  <cols>
    <col min="7" max="8" width="60.625" customWidth="1"/>
  </cols>
  <sheetData>
    <row r="1" spans="1:9" ht="15.75" x14ac:dyDescent="0.2">
      <c r="A1" s="1" t="s">
        <v>6035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24200001</v>
      </c>
      <c r="B3" s="3" t="s">
        <v>5715</v>
      </c>
      <c r="C3" s="3"/>
      <c r="D3" s="3"/>
      <c r="E3" s="3"/>
      <c r="F3" s="3"/>
      <c r="G3" s="3" t="s">
        <v>627</v>
      </c>
      <c r="H3" s="4" t="s">
        <v>3093</v>
      </c>
      <c r="I3" s="15"/>
    </row>
    <row r="4" spans="1:9" x14ac:dyDescent="0.2">
      <c r="A4" s="3">
        <v>24200002</v>
      </c>
      <c r="B4" s="3" t="s">
        <v>5715</v>
      </c>
      <c r="C4" s="3"/>
      <c r="D4" s="3"/>
      <c r="E4" s="3"/>
      <c r="F4" s="3"/>
      <c r="G4" s="3" t="s">
        <v>628</v>
      </c>
      <c r="H4" s="4" t="s">
        <v>3094</v>
      </c>
      <c r="I4" s="15"/>
    </row>
    <row r="5" spans="1:9" x14ac:dyDescent="0.2">
      <c r="A5" s="3">
        <v>24200003</v>
      </c>
      <c r="B5" s="3" t="s">
        <v>5715</v>
      </c>
      <c r="C5" s="3"/>
      <c r="D5" s="3"/>
      <c r="E5" s="3"/>
      <c r="F5" s="3"/>
      <c r="G5" s="3" t="s">
        <v>629</v>
      </c>
      <c r="H5" s="4" t="s">
        <v>3095</v>
      </c>
      <c r="I5" s="15"/>
    </row>
  </sheetData>
  <phoneticPr fontId="1" type="noConversion"/>
  <conditionalFormatting sqref="A1:A2">
    <cfRule type="duplicateValues" dxfId="948" priority="6"/>
    <cfRule type="duplicateValues" dxfId="947" priority="7"/>
  </conditionalFormatting>
  <conditionalFormatting sqref="I1:I2">
    <cfRule type="cellIs" dxfId="946" priority="5" operator="notEqual">
      <formula>""</formula>
    </cfRule>
  </conditionalFormatting>
  <conditionalFormatting sqref="I3:I5">
    <cfRule type="cellIs" dxfId="945" priority="4" operator="notEqual">
      <formula>""</formula>
    </cfRule>
  </conditionalFormatting>
  <conditionalFormatting sqref="A3:A5">
    <cfRule type="duplicateValues" dxfId="944" priority="2"/>
  </conditionalFormatting>
  <conditionalFormatting sqref="A3:A5">
    <cfRule type="duplicateValues" dxfId="943" priority="3"/>
  </conditionalFormatting>
  <conditionalFormatting sqref="A3:A5">
    <cfRule type="duplicateValues" dxfId="942" priority="1"/>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I4"/>
  <sheetViews>
    <sheetView workbookViewId="0">
      <selection activeCell="I4" sqref="I4"/>
    </sheetView>
  </sheetViews>
  <sheetFormatPr defaultRowHeight="14.25" x14ac:dyDescent="0.2"/>
  <cols>
    <col min="7" max="8" width="60.625" customWidth="1"/>
  </cols>
  <sheetData>
    <row r="1" spans="1:9" ht="15.75" x14ac:dyDescent="0.2">
      <c r="A1" s="1" t="s">
        <v>6036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24300001</v>
      </c>
      <c r="B3" s="3" t="s">
        <v>5716</v>
      </c>
      <c r="C3" s="3"/>
      <c r="D3" s="3"/>
      <c r="E3" s="3"/>
      <c r="F3" s="3"/>
      <c r="G3" s="3" t="s">
        <v>617</v>
      </c>
      <c r="H3" s="4" t="s">
        <v>3086</v>
      </c>
      <c r="I3" s="15"/>
    </row>
    <row r="4" spans="1:9" x14ac:dyDescent="0.2">
      <c r="A4" s="3">
        <v>24300002</v>
      </c>
      <c r="B4" s="3" t="s">
        <v>5716</v>
      </c>
      <c r="C4" s="3"/>
      <c r="D4" s="3"/>
      <c r="E4" s="3"/>
      <c r="F4" s="3"/>
      <c r="G4" s="3" t="s">
        <v>3096</v>
      </c>
      <c r="H4" s="4" t="s">
        <v>6582</v>
      </c>
      <c r="I4" s="15"/>
    </row>
  </sheetData>
  <phoneticPr fontId="1" type="noConversion"/>
  <conditionalFormatting sqref="A1:A2">
    <cfRule type="duplicateValues" dxfId="941" priority="6"/>
    <cfRule type="duplicateValues" dxfId="940" priority="7"/>
  </conditionalFormatting>
  <conditionalFormatting sqref="I1:I2">
    <cfRule type="cellIs" dxfId="939" priority="5" operator="notEqual">
      <formula>""</formula>
    </cfRule>
  </conditionalFormatting>
  <conditionalFormatting sqref="I3:I4">
    <cfRule type="cellIs" dxfId="938" priority="4" operator="notEqual">
      <formula>""</formula>
    </cfRule>
  </conditionalFormatting>
  <conditionalFormatting sqref="A3:A4">
    <cfRule type="duplicateValues" dxfId="937" priority="2"/>
  </conditionalFormatting>
  <conditionalFormatting sqref="A3:A4">
    <cfRule type="duplicateValues" dxfId="936" priority="3"/>
  </conditionalFormatting>
  <conditionalFormatting sqref="A3:A4">
    <cfRule type="duplicateValues" dxfId="935" priority="1"/>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I7"/>
  <sheetViews>
    <sheetView workbookViewId="0"/>
  </sheetViews>
  <sheetFormatPr defaultRowHeight="14.25" x14ac:dyDescent="0.2"/>
  <cols>
    <col min="7" max="8" width="60.625" customWidth="1"/>
  </cols>
  <sheetData>
    <row r="1" spans="1:9" ht="15.75" x14ac:dyDescent="0.2">
      <c r="A1" s="1" t="s">
        <v>6037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24400001</v>
      </c>
      <c r="B3" s="3" t="s">
        <v>5717</v>
      </c>
      <c r="C3" s="3"/>
      <c r="D3" s="3"/>
      <c r="E3" s="3"/>
      <c r="F3" s="3"/>
      <c r="G3" s="3" t="s">
        <v>630</v>
      </c>
      <c r="H3" s="4" t="s">
        <v>3097</v>
      </c>
      <c r="I3" s="15"/>
    </row>
    <row r="4" spans="1:9" x14ac:dyDescent="0.2">
      <c r="A4" s="3">
        <v>24400002</v>
      </c>
      <c r="B4" s="3" t="s">
        <v>5717</v>
      </c>
      <c r="C4" s="3"/>
      <c r="D4" s="3"/>
      <c r="E4" s="3"/>
      <c r="F4" s="3"/>
      <c r="G4" s="3" t="s">
        <v>631</v>
      </c>
      <c r="H4" s="4" t="s">
        <v>3098</v>
      </c>
      <c r="I4" s="15"/>
    </row>
    <row r="5" spans="1:9" x14ac:dyDescent="0.2">
      <c r="A5" s="3">
        <v>24400003</v>
      </c>
      <c r="B5" s="3" t="s">
        <v>5717</v>
      </c>
      <c r="C5" s="3"/>
      <c r="D5" s="3"/>
      <c r="E5" s="3"/>
      <c r="F5" s="3"/>
      <c r="G5" s="3" t="s">
        <v>629</v>
      </c>
      <c r="H5" s="4" t="s">
        <v>3095</v>
      </c>
      <c r="I5" s="15"/>
    </row>
    <row r="6" spans="1:9" x14ac:dyDescent="0.2">
      <c r="A6" s="3">
        <v>24400004</v>
      </c>
      <c r="B6" s="3" t="s">
        <v>5718</v>
      </c>
      <c r="C6" s="3"/>
      <c r="D6" s="3"/>
      <c r="E6" s="3"/>
      <c r="F6" s="3"/>
      <c r="G6" s="3" t="s">
        <v>632</v>
      </c>
      <c r="H6" s="4" t="s">
        <v>3099</v>
      </c>
      <c r="I6" s="15"/>
    </row>
    <row r="7" spans="1:9" x14ac:dyDescent="0.2">
      <c r="A7" s="3">
        <v>24400005</v>
      </c>
      <c r="B7" s="3" t="s">
        <v>5718</v>
      </c>
      <c r="C7" s="3"/>
      <c r="D7" s="3"/>
      <c r="E7" s="3"/>
      <c r="F7" s="3"/>
      <c r="G7" s="3" t="s">
        <v>633</v>
      </c>
      <c r="H7" s="4" t="s">
        <v>3100</v>
      </c>
      <c r="I7" s="15"/>
    </row>
  </sheetData>
  <phoneticPr fontId="1" type="noConversion"/>
  <conditionalFormatting sqref="A1:A2">
    <cfRule type="duplicateValues" dxfId="934" priority="6"/>
    <cfRule type="duplicateValues" dxfId="933" priority="7"/>
  </conditionalFormatting>
  <conditionalFormatting sqref="I1:I2">
    <cfRule type="cellIs" dxfId="932" priority="5" operator="notEqual">
      <formula>""</formula>
    </cfRule>
  </conditionalFormatting>
  <conditionalFormatting sqref="I3:I7">
    <cfRule type="cellIs" dxfId="931" priority="4" operator="notEqual">
      <formula>""</formula>
    </cfRule>
  </conditionalFormatting>
  <conditionalFormatting sqref="A3:A7">
    <cfRule type="duplicateValues" dxfId="930" priority="2"/>
  </conditionalFormatting>
  <conditionalFormatting sqref="A3:A7">
    <cfRule type="duplicateValues" dxfId="929" priority="3"/>
  </conditionalFormatting>
  <conditionalFormatting sqref="A3:A7">
    <cfRule type="duplicateValues" dxfId="928" priority="1"/>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I10"/>
  <sheetViews>
    <sheetView workbookViewId="0">
      <selection activeCell="I5" sqref="I5"/>
    </sheetView>
  </sheetViews>
  <sheetFormatPr defaultRowHeight="14.25" x14ac:dyDescent="0.2"/>
  <cols>
    <col min="7" max="8" width="60.625" customWidth="1"/>
  </cols>
  <sheetData>
    <row r="1" spans="1:9" ht="15.75" x14ac:dyDescent="0.2">
      <c r="A1" s="1" t="s">
        <v>6038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24500001</v>
      </c>
      <c r="B3" s="3" t="s">
        <v>5719</v>
      </c>
      <c r="C3" s="3"/>
      <c r="D3" s="3"/>
      <c r="E3" s="3"/>
      <c r="F3" s="3"/>
      <c r="G3" s="3" t="s">
        <v>93</v>
      </c>
      <c r="H3" s="4" t="s">
        <v>3101</v>
      </c>
      <c r="I3" s="15"/>
    </row>
    <row r="4" spans="1:9" x14ac:dyDescent="0.2">
      <c r="A4" s="3">
        <v>24500002</v>
      </c>
      <c r="B4" s="3" t="s">
        <v>5719</v>
      </c>
      <c r="C4" s="3"/>
      <c r="D4" s="3"/>
      <c r="E4" s="3"/>
      <c r="F4" s="3"/>
      <c r="G4" s="3" t="s">
        <v>6424</v>
      </c>
      <c r="H4" s="4" t="s">
        <v>6425</v>
      </c>
      <c r="I4" s="15"/>
    </row>
    <row r="5" spans="1:9" x14ac:dyDescent="0.2">
      <c r="A5" s="3">
        <v>24500003</v>
      </c>
      <c r="B5" s="3" t="s">
        <v>5719</v>
      </c>
      <c r="C5" s="3"/>
      <c r="D5" s="3"/>
      <c r="E5" s="3"/>
      <c r="F5" s="3"/>
      <c r="G5" s="3" t="s">
        <v>634</v>
      </c>
      <c r="H5" s="4" t="s">
        <v>3102</v>
      </c>
      <c r="I5" s="15"/>
    </row>
    <row r="6" spans="1:9" x14ac:dyDescent="0.2">
      <c r="A6" s="3">
        <v>24500004</v>
      </c>
      <c r="B6" s="3" t="s">
        <v>5719</v>
      </c>
      <c r="C6" s="3"/>
      <c r="D6" s="3"/>
      <c r="E6" s="3"/>
      <c r="F6" s="3"/>
      <c r="G6" s="3" t="s">
        <v>635</v>
      </c>
      <c r="H6" s="4" t="s">
        <v>3103</v>
      </c>
      <c r="I6" s="15"/>
    </row>
    <row r="7" spans="1:9" x14ac:dyDescent="0.2">
      <c r="A7" s="3">
        <v>24500005</v>
      </c>
      <c r="B7" s="3" t="s">
        <v>5719</v>
      </c>
      <c r="C7" s="3"/>
      <c r="D7" s="3"/>
      <c r="E7" s="3"/>
      <c r="F7" s="3"/>
      <c r="G7" s="3" t="s">
        <v>636</v>
      </c>
      <c r="H7" s="4" t="s">
        <v>3104</v>
      </c>
      <c r="I7" s="15"/>
    </row>
    <row r="8" spans="1:9" x14ac:dyDescent="0.2">
      <c r="A8" s="3">
        <v>24500006</v>
      </c>
      <c r="B8" s="3" t="s">
        <v>5719</v>
      </c>
      <c r="C8" s="3"/>
      <c r="D8" s="3"/>
      <c r="E8" s="3"/>
      <c r="F8" s="3"/>
      <c r="G8" s="3" t="s">
        <v>6158</v>
      </c>
      <c r="H8" s="4" t="s">
        <v>6159</v>
      </c>
      <c r="I8" s="15"/>
    </row>
    <row r="9" spans="1:9" x14ac:dyDescent="0.2">
      <c r="A9" s="3">
        <v>24500007</v>
      </c>
      <c r="B9" s="3" t="s">
        <v>5719</v>
      </c>
      <c r="C9" s="3"/>
      <c r="D9" s="3"/>
      <c r="E9" s="3"/>
      <c r="F9" s="3"/>
      <c r="G9" s="3" t="s">
        <v>1595</v>
      </c>
      <c r="H9" s="4" t="s">
        <v>3106</v>
      </c>
      <c r="I9" s="15"/>
    </row>
    <row r="10" spans="1:9" x14ac:dyDescent="0.2">
      <c r="A10" s="3">
        <v>24500008</v>
      </c>
      <c r="B10" s="3" t="s">
        <v>5719</v>
      </c>
      <c r="C10" s="3"/>
      <c r="D10" s="3"/>
      <c r="E10" s="3"/>
      <c r="F10" s="3"/>
      <c r="G10" s="3" t="s">
        <v>638</v>
      </c>
      <c r="H10" s="4" t="s">
        <v>3107</v>
      </c>
      <c r="I10" s="15"/>
    </row>
  </sheetData>
  <phoneticPr fontId="1" type="noConversion"/>
  <conditionalFormatting sqref="A1:A2">
    <cfRule type="duplicateValues" dxfId="927" priority="6"/>
    <cfRule type="duplicateValues" dxfId="926" priority="7"/>
  </conditionalFormatting>
  <conditionalFormatting sqref="I1:I2">
    <cfRule type="cellIs" dxfId="925" priority="5" operator="notEqual">
      <formula>""</formula>
    </cfRule>
  </conditionalFormatting>
  <conditionalFormatting sqref="I3:I10">
    <cfRule type="cellIs" dxfId="924" priority="4" operator="notEqual">
      <formula>""</formula>
    </cfRule>
  </conditionalFormatting>
  <conditionalFormatting sqref="A3:A10">
    <cfRule type="duplicateValues" dxfId="923" priority="2"/>
  </conditionalFormatting>
  <conditionalFormatting sqref="A3:A10">
    <cfRule type="duplicateValues" dxfId="922" priority="3"/>
  </conditionalFormatting>
  <conditionalFormatting sqref="A3:A10">
    <cfRule type="duplicateValues" dxfId="921" priority="1"/>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I9"/>
  <sheetViews>
    <sheetView workbookViewId="0">
      <selection activeCell="I5" sqref="I5"/>
    </sheetView>
  </sheetViews>
  <sheetFormatPr defaultRowHeight="14.25" x14ac:dyDescent="0.2"/>
  <cols>
    <col min="7" max="8" width="60.625" customWidth="1"/>
  </cols>
  <sheetData>
    <row r="1" spans="1:9" ht="15.75" x14ac:dyDescent="0.2">
      <c r="A1" s="1" t="s">
        <v>6039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24600001</v>
      </c>
      <c r="B3" s="3" t="s">
        <v>5720</v>
      </c>
      <c r="C3" s="3"/>
      <c r="D3" s="3"/>
      <c r="E3" s="3"/>
      <c r="F3" s="3"/>
      <c r="G3" s="3" t="s">
        <v>94</v>
      </c>
      <c r="H3" s="4" t="s">
        <v>2912</v>
      </c>
      <c r="I3" s="15"/>
    </row>
    <row r="4" spans="1:9" x14ac:dyDescent="0.2">
      <c r="A4" s="3">
        <v>24600002</v>
      </c>
      <c r="B4" s="3" t="s">
        <v>5720</v>
      </c>
      <c r="C4" s="3"/>
      <c r="D4" s="3"/>
      <c r="E4" s="3"/>
      <c r="F4" s="3"/>
      <c r="G4" s="3" t="s">
        <v>6160</v>
      </c>
      <c r="H4" s="4" t="s">
        <v>6161</v>
      </c>
      <c r="I4" s="15"/>
    </row>
    <row r="5" spans="1:9" x14ac:dyDescent="0.2">
      <c r="A5" s="3">
        <v>24600003</v>
      </c>
      <c r="B5" s="3" t="s">
        <v>5720</v>
      </c>
      <c r="C5" s="3"/>
      <c r="D5" s="3"/>
      <c r="E5" s="3"/>
      <c r="F5" s="3"/>
      <c r="G5" s="3" t="s">
        <v>639</v>
      </c>
      <c r="H5" s="4" t="s">
        <v>3108</v>
      </c>
      <c r="I5" s="15"/>
    </row>
    <row r="6" spans="1:9" x14ac:dyDescent="0.2">
      <c r="A6" s="3">
        <v>24600004</v>
      </c>
      <c r="B6" s="3" t="s">
        <v>5720</v>
      </c>
      <c r="C6" s="3"/>
      <c r="D6" s="3"/>
      <c r="E6" s="3"/>
      <c r="F6" s="3"/>
      <c r="G6" s="3" t="s">
        <v>640</v>
      </c>
      <c r="H6" s="4" t="s">
        <v>3109</v>
      </c>
      <c r="I6" s="15"/>
    </row>
    <row r="7" spans="1:9" x14ac:dyDescent="0.2">
      <c r="A7" s="3">
        <v>24600005</v>
      </c>
      <c r="B7" s="3" t="s">
        <v>5720</v>
      </c>
      <c r="C7" s="3"/>
      <c r="D7" s="3"/>
      <c r="E7" s="3"/>
      <c r="F7" s="3"/>
      <c r="G7" s="3" t="s">
        <v>637</v>
      </c>
      <c r="H7" s="4" t="s">
        <v>3105</v>
      </c>
      <c r="I7" s="15"/>
    </row>
    <row r="8" spans="1:9" x14ac:dyDescent="0.2">
      <c r="A8" s="3">
        <v>24600006</v>
      </c>
      <c r="B8" s="3" t="s">
        <v>5720</v>
      </c>
      <c r="C8" s="3"/>
      <c r="D8" s="3"/>
      <c r="E8" s="3"/>
      <c r="F8" s="3"/>
      <c r="G8" s="3" t="s">
        <v>1595</v>
      </c>
      <c r="H8" s="4" t="s">
        <v>3106</v>
      </c>
      <c r="I8" s="15"/>
    </row>
    <row r="9" spans="1:9" x14ac:dyDescent="0.2">
      <c r="A9" s="3">
        <v>24600007</v>
      </c>
      <c r="B9" s="3" t="s">
        <v>5720</v>
      </c>
      <c r="C9" s="3"/>
      <c r="D9" s="3"/>
      <c r="E9" s="3"/>
      <c r="F9" s="3"/>
      <c r="G9" s="3" t="s">
        <v>638</v>
      </c>
      <c r="H9" s="4" t="s">
        <v>3107</v>
      </c>
      <c r="I9" s="15"/>
    </row>
  </sheetData>
  <phoneticPr fontId="1" type="noConversion"/>
  <conditionalFormatting sqref="A1:A2">
    <cfRule type="duplicateValues" dxfId="920" priority="6"/>
    <cfRule type="duplicateValues" dxfId="919" priority="7"/>
  </conditionalFormatting>
  <conditionalFormatting sqref="I1:I2">
    <cfRule type="cellIs" dxfId="918" priority="5" operator="notEqual">
      <formula>""</formula>
    </cfRule>
  </conditionalFormatting>
  <conditionalFormatting sqref="I3:I9">
    <cfRule type="cellIs" dxfId="917" priority="4" operator="notEqual">
      <formula>""</formula>
    </cfRule>
  </conditionalFormatting>
  <conditionalFormatting sqref="A3:A9">
    <cfRule type="duplicateValues" dxfId="916" priority="2"/>
  </conditionalFormatting>
  <conditionalFormatting sqref="A3:A9">
    <cfRule type="duplicateValues" dxfId="915" priority="3"/>
  </conditionalFormatting>
  <conditionalFormatting sqref="A3:A9">
    <cfRule type="duplicateValues" dxfId="914" priority="1"/>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I8"/>
  <sheetViews>
    <sheetView workbookViewId="0"/>
  </sheetViews>
  <sheetFormatPr defaultRowHeight="14.25" x14ac:dyDescent="0.2"/>
  <cols>
    <col min="7" max="8" width="60.625" customWidth="1"/>
  </cols>
  <sheetData>
    <row r="1" spans="1:9" ht="15.75" x14ac:dyDescent="0.2">
      <c r="A1" s="1" t="s">
        <v>6040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24700001</v>
      </c>
      <c r="B3" s="3" t="s">
        <v>5721</v>
      </c>
      <c r="C3" s="3"/>
      <c r="D3" s="3"/>
      <c r="E3" s="3"/>
      <c r="F3" s="3"/>
      <c r="G3" s="3" t="s">
        <v>641</v>
      </c>
      <c r="H3" s="4" t="s">
        <v>5864</v>
      </c>
      <c r="I3" s="15"/>
    </row>
    <row r="4" spans="1:9" x14ac:dyDescent="0.2">
      <c r="A4" s="3">
        <v>24700002</v>
      </c>
      <c r="B4" s="3" t="s">
        <v>5721</v>
      </c>
      <c r="C4" s="3"/>
      <c r="D4" s="3"/>
      <c r="E4" s="3"/>
      <c r="F4" s="3"/>
      <c r="G4" s="3" t="s">
        <v>642</v>
      </c>
      <c r="H4" s="4" t="s">
        <v>3110</v>
      </c>
      <c r="I4" s="15"/>
    </row>
    <row r="5" spans="1:9" x14ac:dyDescent="0.2">
      <c r="A5" s="3">
        <v>24700003</v>
      </c>
      <c r="B5" s="3" t="s">
        <v>5721</v>
      </c>
      <c r="C5" s="3"/>
      <c r="D5" s="3"/>
      <c r="E5" s="3"/>
      <c r="F5" s="3"/>
      <c r="G5" s="3" t="s">
        <v>643</v>
      </c>
      <c r="H5" s="4" t="s">
        <v>3111</v>
      </c>
      <c r="I5" s="15"/>
    </row>
    <row r="6" spans="1:9" x14ac:dyDescent="0.2">
      <c r="A6" s="3">
        <v>24700004</v>
      </c>
      <c r="B6" s="3" t="s">
        <v>5721</v>
      </c>
      <c r="C6" s="3"/>
      <c r="D6" s="3"/>
      <c r="E6" s="3"/>
      <c r="F6" s="3"/>
      <c r="G6" s="3" t="s">
        <v>644</v>
      </c>
      <c r="H6" s="4" t="s">
        <v>3112</v>
      </c>
      <c r="I6" s="15"/>
    </row>
    <row r="7" spans="1:9" x14ac:dyDescent="0.2">
      <c r="A7" s="3">
        <v>24700005</v>
      </c>
      <c r="B7" s="3" t="s">
        <v>5721</v>
      </c>
      <c r="C7" s="3"/>
      <c r="D7" s="3"/>
      <c r="E7" s="3"/>
      <c r="F7" s="3"/>
      <c r="G7" s="3" t="s">
        <v>645</v>
      </c>
      <c r="H7" s="4" t="s">
        <v>3113</v>
      </c>
      <c r="I7" s="15"/>
    </row>
    <row r="8" spans="1:9" x14ac:dyDescent="0.2">
      <c r="A8" s="3">
        <v>24700006</v>
      </c>
      <c r="B8" s="3" t="s">
        <v>5721</v>
      </c>
      <c r="C8" s="3"/>
      <c r="D8" s="3"/>
      <c r="E8" s="3"/>
      <c r="F8" s="3"/>
      <c r="G8" s="3" t="s">
        <v>499</v>
      </c>
      <c r="H8" s="4" t="s">
        <v>2982</v>
      </c>
      <c r="I8" s="15"/>
    </row>
  </sheetData>
  <phoneticPr fontId="1" type="noConversion"/>
  <conditionalFormatting sqref="A1:A2">
    <cfRule type="duplicateValues" dxfId="913" priority="6"/>
    <cfRule type="duplicateValues" dxfId="912" priority="7"/>
  </conditionalFormatting>
  <conditionalFormatting sqref="I1:I2">
    <cfRule type="cellIs" dxfId="911" priority="5" operator="notEqual">
      <formula>""</formula>
    </cfRule>
  </conditionalFormatting>
  <conditionalFormatting sqref="I3:I8">
    <cfRule type="cellIs" dxfId="910" priority="4" operator="notEqual">
      <formula>""</formula>
    </cfRule>
  </conditionalFormatting>
  <conditionalFormatting sqref="A3:A8">
    <cfRule type="duplicateValues" dxfId="909" priority="2"/>
  </conditionalFormatting>
  <conditionalFormatting sqref="A3:A8">
    <cfRule type="duplicateValues" dxfId="908" priority="3"/>
  </conditionalFormatting>
  <conditionalFormatting sqref="A3:A8">
    <cfRule type="duplicateValues" dxfId="907" priority="1"/>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I6"/>
  <sheetViews>
    <sheetView workbookViewId="0">
      <selection activeCell="I5" sqref="I5"/>
    </sheetView>
  </sheetViews>
  <sheetFormatPr defaultRowHeight="14.25" x14ac:dyDescent="0.2"/>
  <cols>
    <col min="7" max="8" width="60.625" customWidth="1"/>
  </cols>
  <sheetData>
    <row r="1" spans="1:9" ht="15.75" x14ac:dyDescent="0.2">
      <c r="A1" s="1" t="s">
        <v>6041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24800001</v>
      </c>
      <c r="B3" s="3" t="s">
        <v>5722</v>
      </c>
      <c r="C3" s="3"/>
      <c r="D3" s="3"/>
      <c r="E3" s="3"/>
      <c r="F3" s="3"/>
      <c r="G3" s="3" t="s">
        <v>580</v>
      </c>
      <c r="H3" s="4" t="s">
        <v>3068</v>
      </c>
      <c r="I3" s="15"/>
    </row>
    <row r="4" spans="1:9" x14ac:dyDescent="0.2">
      <c r="A4" s="3">
        <v>24800002</v>
      </c>
      <c r="B4" s="3" t="s">
        <v>5722</v>
      </c>
      <c r="C4" s="3"/>
      <c r="D4" s="3"/>
      <c r="E4" s="3"/>
      <c r="F4" s="3"/>
      <c r="G4" s="3" t="s">
        <v>619</v>
      </c>
      <c r="H4" s="4" t="s">
        <v>1632</v>
      </c>
      <c r="I4" s="15"/>
    </row>
    <row r="5" spans="1:9" x14ac:dyDescent="0.2">
      <c r="A5" s="3">
        <v>24800003</v>
      </c>
      <c r="B5" s="3" t="s">
        <v>5722</v>
      </c>
      <c r="C5" s="3"/>
      <c r="D5" s="3"/>
      <c r="E5" s="3"/>
      <c r="F5" s="3"/>
      <c r="G5" s="3" t="s">
        <v>646</v>
      </c>
      <c r="H5" s="4" t="s">
        <v>6605</v>
      </c>
      <c r="I5" s="15"/>
    </row>
    <row r="6" spans="1:9" x14ac:dyDescent="0.2">
      <c r="A6" s="3">
        <v>24800004</v>
      </c>
      <c r="B6" s="3" t="s">
        <v>5722</v>
      </c>
      <c r="C6" s="3"/>
      <c r="D6" s="3"/>
      <c r="E6" s="3"/>
      <c r="F6" s="3"/>
      <c r="G6" s="3" t="s">
        <v>1582</v>
      </c>
      <c r="H6" s="4" t="s">
        <v>3114</v>
      </c>
      <c r="I6" s="15"/>
    </row>
  </sheetData>
  <phoneticPr fontId="1" type="noConversion"/>
  <conditionalFormatting sqref="A1:A2">
    <cfRule type="duplicateValues" dxfId="906" priority="6"/>
    <cfRule type="duplicateValues" dxfId="905" priority="7"/>
  </conditionalFormatting>
  <conditionalFormatting sqref="I1:I2">
    <cfRule type="cellIs" dxfId="904" priority="5" operator="notEqual">
      <formula>""</formula>
    </cfRule>
  </conditionalFormatting>
  <conditionalFormatting sqref="I3:I6">
    <cfRule type="cellIs" dxfId="903" priority="4" operator="notEqual">
      <formula>""</formula>
    </cfRule>
  </conditionalFormatting>
  <conditionalFormatting sqref="A3:A6">
    <cfRule type="duplicateValues" dxfId="902" priority="2"/>
  </conditionalFormatting>
  <conditionalFormatting sqref="A3:A6">
    <cfRule type="duplicateValues" dxfId="901" priority="3"/>
  </conditionalFormatting>
  <conditionalFormatting sqref="A3:A6">
    <cfRule type="duplicateValues" dxfId="900" priority="1"/>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I14"/>
  <sheetViews>
    <sheetView workbookViewId="0">
      <selection activeCell="K20" sqref="K20"/>
    </sheetView>
  </sheetViews>
  <sheetFormatPr defaultRowHeight="14.25" x14ac:dyDescent="0.2"/>
  <cols>
    <col min="7" max="8" width="60.625" customWidth="1"/>
  </cols>
  <sheetData>
    <row r="1" spans="1:9" ht="15.75" x14ac:dyDescent="0.2">
      <c r="A1" s="1" t="s">
        <v>6042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24900001</v>
      </c>
      <c r="B3" s="3" t="s">
        <v>5723</v>
      </c>
      <c r="C3" s="3"/>
      <c r="D3" s="3"/>
      <c r="E3" s="3"/>
      <c r="F3" s="3"/>
      <c r="G3" s="3" t="s">
        <v>647</v>
      </c>
      <c r="H3" s="4" t="s">
        <v>3115</v>
      </c>
      <c r="I3" s="15"/>
    </row>
    <row r="4" spans="1:9" x14ac:dyDescent="0.2">
      <c r="A4" s="3">
        <v>24900002</v>
      </c>
      <c r="B4" s="3" t="s">
        <v>5723</v>
      </c>
      <c r="C4" s="3"/>
      <c r="D4" s="3"/>
      <c r="E4" s="3"/>
      <c r="F4" s="3"/>
      <c r="G4" s="3" t="s">
        <v>86</v>
      </c>
      <c r="H4" s="4" t="s">
        <v>2931</v>
      </c>
      <c r="I4" s="15"/>
    </row>
    <row r="5" spans="1:9" x14ac:dyDescent="0.2">
      <c r="A5" s="3">
        <v>24900003</v>
      </c>
      <c r="B5" s="3" t="s">
        <v>5723</v>
      </c>
      <c r="C5" s="3"/>
      <c r="D5" s="3"/>
      <c r="E5" s="3"/>
      <c r="F5" s="3"/>
      <c r="G5" s="3" t="s">
        <v>87</v>
      </c>
      <c r="H5" s="4" t="s">
        <v>2932</v>
      </c>
      <c r="I5" s="15"/>
    </row>
    <row r="6" spans="1:9" x14ac:dyDescent="0.2">
      <c r="A6" s="3">
        <v>24900004</v>
      </c>
      <c r="B6" s="3" t="s">
        <v>5723</v>
      </c>
      <c r="C6" s="3"/>
      <c r="D6" s="3"/>
      <c r="E6" s="3"/>
      <c r="F6" s="3"/>
      <c r="G6" s="3" t="s">
        <v>88</v>
      </c>
      <c r="H6" s="4" t="s">
        <v>2933</v>
      </c>
      <c r="I6" s="15"/>
    </row>
    <row r="7" spans="1:9" x14ac:dyDescent="0.2">
      <c r="A7" s="3">
        <v>24900005</v>
      </c>
      <c r="B7" s="3" t="s">
        <v>5723</v>
      </c>
      <c r="C7" s="3"/>
      <c r="D7" s="3"/>
      <c r="E7" s="3"/>
      <c r="F7" s="3"/>
      <c r="G7" s="3" t="s">
        <v>89</v>
      </c>
      <c r="H7" s="4" t="s">
        <v>2934</v>
      </c>
      <c r="I7" s="15"/>
    </row>
    <row r="8" spans="1:9" x14ac:dyDescent="0.2">
      <c r="A8" s="3">
        <v>24900006</v>
      </c>
      <c r="B8" s="3" t="s">
        <v>5723</v>
      </c>
      <c r="C8" s="3"/>
      <c r="D8" s="3"/>
      <c r="E8" s="3"/>
      <c r="F8" s="3"/>
      <c r="G8" s="3" t="s">
        <v>90</v>
      </c>
      <c r="H8" s="4" t="s">
        <v>2935</v>
      </c>
      <c r="I8" s="15"/>
    </row>
    <row r="9" spans="1:9" x14ac:dyDescent="0.2">
      <c r="A9" s="3">
        <v>24900007</v>
      </c>
      <c r="B9" s="3" t="s">
        <v>5723</v>
      </c>
      <c r="C9" s="3"/>
      <c r="D9" s="3"/>
      <c r="E9" s="3"/>
      <c r="F9" s="3"/>
      <c r="G9" s="3" t="s">
        <v>91</v>
      </c>
      <c r="H9" s="4" t="s">
        <v>2936</v>
      </c>
      <c r="I9" s="15"/>
    </row>
    <row r="10" spans="1:9" x14ac:dyDescent="0.2">
      <c r="A10" s="3">
        <v>24900008</v>
      </c>
      <c r="B10" s="3" t="s">
        <v>5723</v>
      </c>
      <c r="C10" s="3"/>
      <c r="D10" s="3"/>
      <c r="E10" s="3"/>
      <c r="F10" s="3"/>
      <c r="G10" s="3" t="s">
        <v>92</v>
      </c>
      <c r="H10" s="4" t="s">
        <v>2937</v>
      </c>
      <c r="I10" s="15"/>
    </row>
    <row r="11" spans="1:9" x14ac:dyDescent="0.2">
      <c r="A11" s="3">
        <v>24900009</v>
      </c>
      <c r="B11" s="3" t="s">
        <v>5723</v>
      </c>
      <c r="C11" s="3"/>
      <c r="D11" s="3"/>
      <c r="E11" s="3"/>
      <c r="F11" s="3"/>
      <c r="G11" s="3" t="s">
        <v>222</v>
      </c>
      <c r="H11" s="4" t="s">
        <v>6611</v>
      </c>
      <c r="I11" s="15"/>
    </row>
    <row r="12" spans="1:9" x14ac:dyDescent="0.2">
      <c r="A12" s="3">
        <v>24900010</v>
      </c>
      <c r="B12" s="3" t="s">
        <v>5723</v>
      </c>
      <c r="C12" s="3"/>
      <c r="D12" s="3"/>
      <c r="E12" s="3"/>
      <c r="F12" s="3"/>
      <c r="G12" s="3" t="s">
        <v>221</v>
      </c>
      <c r="H12" s="4" t="s">
        <v>3116</v>
      </c>
      <c r="I12" s="15"/>
    </row>
    <row r="13" spans="1:9" x14ac:dyDescent="0.2">
      <c r="A13" s="3">
        <v>24900011</v>
      </c>
      <c r="B13" s="3" t="s">
        <v>5723</v>
      </c>
      <c r="C13" s="3"/>
      <c r="D13" s="3"/>
      <c r="E13" s="3"/>
      <c r="F13" s="3"/>
      <c r="G13" s="3" t="s">
        <v>648</v>
      </c>
      <c r="H13" s="4" t="s">
        <v>3117</v>
      </c>
      <c r="I13" s="15"/>
    </row>
    <row r="14" spans="1:9" x14ac:dyDescent="0.2">
      <c r="A14" s="3">
        <v>24900012</v>
      </c>
      <c r="B14" s="3" t="s">
        <v>5723</v>
      </c>
      <c r="C14" s="3"/>
      <c r="D14" s="3"/>
      <c r="E14" s="3"/>
      <c r="F14" s="3"/>
      <c r="G14" s="3" t="s">
        <v>5827</v>
      </c>
      <c r="H14" s="4" t="s">
        <v>5828</v>
      </c>
      <c r="I14" s="15"/>
    </row>
  </sheetData>
  <phoneticPr fontId="1" type="noConversion"/>
  <conditionalFormatting sqref="A1:A2">
    <cfRule type="duplicateValues" dxfId="899" priority="6"/>
    <cfRule type="duplicateValues" dxfId="898" priority="7"/>
  </conditionalFormatting>
  <conditionalFormatting sqref="I1:I2">
    <cfRule type="cellIs" dxfId="897" priority="5" operator="notEqual">
      <formula>""</formula>
    </cfRule>
  </conditionalFormatting>
  <conditionalFormatting sqref="I3:I14">
    <cfRule type="cellIs" dxfId="896" priority="4" operator="notEqual">
      <formula>""</formula>
    </cfRule>
  </conditionalFormatting>
  <conditionalFormatting sqref="A3:A14">
    <cfRule type="duplicateValues" dxfId="895" priority="2"/>
  </conditionalFormatting>
  <conditionalFormatting sqref="A3:A14">
    <cfRule type="duplicateValues" dxfId="894" priority="3"/>
  </conditionalFormatting>
  <conditionalFormatting sqref="A3:A14">
    <cfRule type="duplicateValues" dxfId="893" priority="1"/>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I5"/>
  <sheetViews>
    <sheetView workbookViewId="0"/>
  </sheetViews>
  <sheetFormatPr defaultRowHeight="14.25" x14ac:dyDescent="0.2"/>
  <cols>
    <col min="7" max="8" width="60.625" customWidth="1"/>
  </cols>
  <sheetData>
    <row r="1" spans="1:9" ht="15.75" x14ac:dyDescent="0.2">
      <c r="A1" s="1" t="s">
        <v>6043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25000001</v>
      </c>
      <c r="B3" s="3" t="s">
        <v>5724</v>
      </c>
      <c r="C3" s="3"/>
      <c r="D3" s="3"/>
      <c r="E3" s="3"/>
      <c r="F3" s="3"/>
      <c r="G3" s="3" t="s">
        <v>649</v>
      </c>
      <c r="H3" s="4" t="s">
        <v>3118</v>
      </c>
      <c r="I3" s="15"/>
    </row>
    <row r="4" spans="1:9" x14ac:dyDescent="0.2">
      <c r="A4" s="3">
        <v>25000002</v>
      </c>
      <c r="B4" s="3" t="s">
        <v>5724</v>
      </c>
      <c r="C4" s="3"/>
      <c r="D4" s="3"/>
      <c r="E4" s="3"/>
      <c r="F4" s="3"/>
      <c r="G4" s="3" t="s">
        <v>650</v>
      </c>
      <c r="H4" s="4" t="s">
        <v>3119</v>
      </c>
      <c r="I4" s="15"/>
    </row>
    <row r="5" spans="1:9" x14ac:dyDescent="0.2">
      <c r="A5" s="3">
        <v>25000003</v>
      </c>
      <c r="B5" s="3" t="s">
        <v>5724</v>
      </c>
      <c r="C5" s="3"/>
      <c r="D5" s="3"/>
      <c r="E5" s="3"/>
      <c r="F5" s="3"/>
      <c r="G5" s="3" t="s">
        <v>503</v>
      </c>
      <c r="H5" s="4" t="s">
        <v>2986</v>
      </c>
      <c r="I5" s="15"/>
    </row>
  </sheetData>
  <phoneticPr fontId="1" type="noConversion"/>
  <conditionalFormatting sqref="A1:A2">
    <cfRule type="duplicateValues" dxfId="892" priority="6"/>
    <cfRule type="duplicateValues" dxfId="891" priority="7"/>
  </conditionalFormatting>
  <conditionalFormatting sqref="I1:I2">
    <cfRule type="cellIs" dxfId="890" priority="5" operator="notEqual">
      <formula>""</formula>
    </cfRule>
  </conditionalFormatting>
  <conditionalFormatting sqref="I3:I5">
    <cfRule type="cellIs" dxfId="889" priority="4" operator="notEqual">
      <formula>""</formula>
    </cfRule>
  </conditionalFormatting>
  <conditionalFormatting sqref="A3:A5">
    <cfRule type="duplicateValues" dxfId="888" priority="2"/>
  </conditionalFormatting>
  <conditionalFormatting sqref="A3:A5">
    <cfRule type="duplicateValues" dxfId="887" priority="3"/>
  </conditionalFormatting>
  <conditionalFormatting sqref="A3:A5">
    <cfRule type="duplicateValues" dxfId="886" priority="1"/>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I19"/>
  <sheetViews>
    <sheetView workbookViewId="0">
      <selection activeCell="A4" sqref="A4:XFD4"/>
    </sheetView>
  </sheetViews>
  <sheetFormatPr defaultRowHeight="14.25" x14ac:dyDescent="0.2"/>
  <cols>
    <col min="7" max="8" width="60.625" customWidth="1"/>
  </cols>
  <sheetData>
    <row r="1" spans="1:9" ht="15.75" x14ac:dyDescent="0.2">
      <c r="A1" s="1" t="s">
        <v>6044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25100001</v>
      </c>
      <c r="B3" s="3" t="s">
        <v>5725</v>
      </c>
      <c r="C3" s="3"/>
      <c r="D3" s="3"/>
      <c r="E3" s="3"/>
      <c r="F3" s="3"/>
      <c r="G3" s="3" t="s">
        <v>1583</v>
      </c>
      <c r="H3" s="4" t="s">
        <v>3120</v>
      </c>
      <c r="I3" s="15"/>
    </row>
    <row r="4" spans="1:9" x14ac:dyDescent="0.2">
      <c r="A4" s="3">
        <v>25100002</v>
      </c>
      <c r="B4" s="3" t="s">
        <v>5725</v>
      </c>
      <c r="C4" s="3"/>
      <c r="D4" s="3"/>
      <c r="E4" s="3"/>
      <c r="F4" s="3"/>
      <c r="G4" s="3" t="s">
        <v>651</v>
      </c>
      <c r="H4" s="4" t="s">
        <v>3121</v>
      </c>
      <c r="I4" s="15"/>
    </row>
    <row r="5" spans="1:9" x14ac:dyDescent="0.2">
      <c r="A5" s="3">
        <v>25100003</v>
      </c>
      <c r="B5" s="3" t="s">
        <v>5725</v>
      </c>
      <c r="C5" s="3"/>
      <c r="D5" s="3"/>
      <c r="E5" s="3"/>
      <c r="F5" s="3"/>
      <c r="G5" s="3" t="s">
        <v>1584</v>
      </c>
      <c r="H5" s="4" t="s">
        <v>3122</v>
      </c>
      <c r="I5" s="15"/>
    </row>
    <row r="6" spans="1:9" x14ac:dyDescent="0.2">
      <c r="A6" s="3">
        <v>25100004</v>
      </c>
      <c r="B6" s="3" t="s">
        <v>5725</v>
      </c>
      <c r="C6" s="3"/>
      <c r="D6" s="3"/>
      <c r="E6" s="3"/>
      <c r="F6" s="3"/>
      <c r="G6" s="3" t="s">
        <v>652</v>
      </c>
      <c r="H6" s="4" t="s">
        <v>1635</v>
      </c>
      <c r="I6" s="15"/>
    </row>
    <row r="7" spans="1:9" x14ac:dyDescent="0.2">
      <c r="A7" s="3">
        <v>25100005</v>
      </c>
      <c r="B7" s="3" t="s">
        <v>5725</v>
      </c>
      <c r="C7" s="3"/>
      <c r="D7" s="3"/>
      <c r="E7" s="3"/>
      <c r="F7" s="3"/>
      <c r="G7" s="3" t="s">
        <v>653</v>
      </c>
      <c r="H7" s="4" t="s">
        <v>3123</v>
      </c>
      <c r="I7" s="15"/>
    </row>
    <row r="8" spans="1:9" x14ac:dyDescent="0.2">
      <c r="A8" s="3">
        <v>25100006</v>
      </c>
      <c r="B8" s="3" t="s">
        <v>5725</v>
      </c>
      <c r="C8" s="3"/>
      <c r="D8" s="3"/>
      <c r="E8" s="3"/>
      <c r="F8" s="3"/>
      <c r="G8" s="3" t="s">
        <v>654</v>
      </c>
      <c r="H8" s="4" t="s">
        <v>3124</v>
      </c>
      <c r="I8" s="15"/>
    </row>
    <row r="9" spans="1:9" x14ac:dyDescent="0.2">
      <c r="A9" s="3">
        <v>25100007</v>
      </c>
      <c r="B9" s="3" t="s">
        <v>5725</v>
      </c>
      <c r="C9" s="3"/>
      <c r="D9" s="3"/>
      <c r="E9" s="3"/>
      <c r="F9" s="3"/>
      <c r="G9" s="3" t="s">
        <v>655</v>
      </c>
      <c r="H9" s="4" t="s">
        <v>1636</v>
      </c>
      <c r="I9" s="15"/>
    </row>
    <row r="10" spans="1:9" x14ac:dyDescent="0.2">
      <c r="A10" s="3">
        <v>25100008</v>
      </c>
      <c r="B10" s="3" t="s">
        <v>5725</v>
      </c>
      <c r="C10" s="3"/>
      <c r="D10" s="3"/>
      <c r="E10" s="3"/>
      <c r="F10" s="3"/>
      <c r="G10" s="3" t="s">
        <v>656</v>
      </c>
      <c r="H10" s="4" t="s">
        <v>3125</v>
      </c>
      <c r="I10" s="15"/>
    </row>
    <row r="11" spans="1:9" x14ac:dyDescent="0.2">
      <c r="A11" s="3">
        <v>25100009</v>
      </c>
      <c r="B11" s="3" t="s">
        <v>5725</v>
      </c>
      <c r="C11" s="3"/>
      <c r="D11" s="3"/>
      <c r="E11" s="3"/>
      <c r="F11" s="3"/>
      <c r="G11" s="3" t="s">
        <v>657</v>
      </c>
      <c r="H11" s="4" t="s">
        <v>1637</v>
      </c>
      <c r="I11" s="15"/>
    </row>
    <row r="12" spans="1:9" x14ac:dyDescent="0.2">
      <c r="A12" s="3">
        <v>25100010</v>
      </c>
      <c r="B12" s="3" t="s">
        <v>5725</v>
      </c>
      <c r="C12" s="3"/>
      <c r="D12" s="3"/>
      <c r="E12" s="3"/>
      <c r="F12" s="3"/>
      <c r="G12" s="3" t="s">
        <v>658</v>
      </c>
      <c r="H12" s="4" t="s">
        <v>1638</v>
      </c>
      <c r="I12" s="15"/>
    </row>
    <row r="13" spans="1:9" x14ac:dyDescent="0.2">
      <c r="A13" s="3">
        <v>25100011</v>
      </c>
      <c r="B13" s="3" t="s">
        <v>5725</v>
      </c>
      <c r="C13" s="3"/>
      <c r="D13" s="3"/>
      <c r="E13" s="3"/>
      <c r="F13" s="3"/>
      <c r="G13" s="3" t="s">
        <v>659</v>
      </c>
      <c r="H13" s="4" t="s">
        <v>3126</v>
      </c>
      <c r="I13" s="15"/>
    </row>
    <row r="14" spans="1:9" x14ac:dyDescent="0.2">
      <c r="A14" s="3">
        <v>25100012</v>
      </c>
      <c r="B14" s="3" t="s">
        <v>5725</v>
      </c>
      <c r="C14" s="3"/>
      <c r="D14" s="3"/>
      <c r="E14" s="3"/>
      <c r="F14" s="3"/>
      <c r="G14" s="3" t="s">
        <v>660</v>
      </c>
      <c r="H14" s="4" t="s">
        <v>3127</v>
      </c>
      <c r="I14" s="15"/>
    </row>
    <row r="15" spans="1:9" x14ac:dyDescent="0.2">
      <c r="A15" s="3">
        <v>25100013</v>
      </c>
      <c r="B15" s="3" t="s">
        <v>5725</v>
      </c>
      <c r="C15" s="3"/>
      <c r="D15" s="3"/>
      <c r="E15" s="3"/>
      <c r="F15" s="3"/>
      <c r="G15" s="3" t="s">
        <v>678</v>
      </c>
      <c r="H15" s="4" t="s">
        <v>3128</v>
      </c>
      <c r="I15" s="15"/>
    </row>
    <row r="16" spans="1:9" x14ac:dyDescent="0.2">
      <c r="A16" s="3">
        <v>25100014</v>
      </c>
      <c r="B16" s="3" t="s">
        <v>5725</v>
      </c>
      <c r="C16" s="3"/>
      <c r="D16" s="3"/>
      <c r="E16" s="3"/>
      <c r="F16" s="3"/>
      <c r="G16" s="3" t="s">
        <v>661</v>
      </c>
      <c r="H16" s="4" t="s">
        <v>1639</v>
      </c>
      <c r="I16" s="15"/>
    </row>
    <row r="17" spans="1:9" x14ac:dyDescent="0.2">
      <c r="A17" s="3">
        <v>25100015</v>
      </c>
      <c r="B17" s="3" t="s">
        <v>5725</v>
      </c>
      <c r="C17" s="3"/>
      <c r="D17" s="3"/>
      <c r="E17" s="3"/>
      <c r="F17" s="3"/>
      <c r="G17" s="3" t="s">
        <v>1585</v>
      </c>
      <c r="H17" s="4" t="s">
        <v>3129</v>
      </c>
      <c r="I17" s="15"/>
    </row>
    <row r="18" spans="1:9" x14ac:dyDescent="0.2">
      <c r="A18" s="3">
        <v>25100016</v>
      </c>
      <c r="B18" s="3" t="s">
        <v>5725</v>
      </c>
      <c r="C18" s="3"/>
      <c r="D18" s="3"/>
      <c r="E18" s="3"/>
      <c r="F18" s="3"/>
      <c r="G18" s="3" t="s">
        <v>665</v>
      </c>
      <c r="H18" s="4" t="s">
        <v>3130</v>
      </c>
      <c r="I18" s="15"/>
    </row>
    <row r="19" spans="1:9" x14ac:dyDescent="0.2">
      <c r="A19" s="3">
        <v>25100017</v>
      </c>
      <c r="B19" s="3" t="s">
        <v>5725</v>
      </c>
      <c r="C19" s="3"/>
      <c r="D19" s="3"/>
      <c r="E19" s="3"/>
      <c r="F19" s="3"/>
      <c r="G19" s="3" t="s">
        <v>1586</v>
      </c>
      <c r="H19" s="4" t="s">
        <v>3131</v>
      </c>
      <c r="I19" s="15"/>
    </row>
  </sheetData>
  <phoneticPr fontId="1" type="noConversion"/>
  <conditionalFormatting sqref="A1:A2">
    <cfRule type="duplicateValues" dxfId="885" priority="6"/>
    <cfRule type="duplicateValues" dxfId="884" priority="7"/>
  </conditionalFormatting>
  <conditionalFormatting sqref="I1:I2">
    <cfRule type="cellIs" dxfId="883" priority="5" operator="notEqual">
      <formula>""</formula>
    </cfRule>
  </conditionalFormatting>
  <conditionalFormatting sqref="I3:I19">
    <cfRule type="cellIs" dxfId="882" priority="4" operator="notEqual">
      <formula>""</formula>
    </cfRule>
  </conditionalFormatting>
  <conditionalFormatting sqref="A3:A19">
    <cfRule type="duplicateValues" dxfId="881" priority="2"/>
  </conditionalFormatting>
  <conditionalFormatting sqref="A3:A19">
    <cfRule type="duplicateValues" dxfId="880" priority="3"/>
  </conditionalFormatting>
  <conditionalFormatting sqref="A3:A19">
    <cfRule type="duplicateValues" dxfId="879" priority="1"/>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I7"/>
  <sheetViews>
    <sheetView workbookViewId="0"/>
  </sheetViews>
  <sheetFormatPr defaultRowHeight="14.25" x14ac:dyDescent="0.2"/>
  <cols>
    <col min="7" max="8" width="60.625" customWidth="1"/>
  </cols>
  <sheetData>
    <row r="1" spans="1:9" ht="15.75" x14ac:dyDescent="0.2">
      <c r="A1" s="1" t="s">
        <v>6045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25200001</v>
      </c>
      <c r="B3" s="3" t="s">
        <v>5726</v>
      </c>
      <c r="C3" s="3"/>
      <c r="D3" s="3"/>
      <c r="E3" s="3"/>
      <c r="F3" s="3"/>
      <c r="G3" s="3" t="s">
        <v>662</v>
      </c>
      <c r="H3" s="4" t="s">
        <v>1640</v>
      </c>
      <c r="I3" s="15"/>
    </row>
    <row r="4" spans="1:9" x14ac:dyDescent="0.2">
      <c r="A4" s="3">
        <v>25200002</v>
      </c>
      <c r="B4" s="3" t="s">
        <v>5726</v>
      </c>
      <c r="C4" s="3"/>
      <c r="D4" s="3"/>
      <c r="E4" s="3"/>
      <c r="F4" s="3"/>
      <c r="G4" s="3" t="s">
        <v>663</v>
      </c>
      <c r="H4" s="4" t="s">
        <v>1641</v>
      </c>
      <c r="I4" s="15"/>
    </row>
    <row r="5" spans="1:9" x14ac:dyDescent="0.2">
      <c r="A5" s="3">
        <v>25200003</v>
      </c>
      <c r="B5" s="3" t="s">
        <v>5726</v>
      </c>
      <c r="C5" s="3"/>
      <c r="D5" s="3"/>
      <c r="E5" s="3"/>
      <c r="F5" s="3"/>
      <c r="G5" s="3" t="s">
        <v>664</v>
      </c>
      <c r="H5" s="4" t="s">
        <v>3132</v>
      </c>
      <c r="I5" s="15"/>
    </row>
    <row r="6" spans="1:9" x14ac:dyDescent="0.2">
      <c r="A6" s="3">
        <v>25200004</v>
      </c>
      <c r="B6" s="3" t="s">
        <v>5726</v>
      </c>
      <c r="C6" s="3"/>
      <c r="D6" s="3"/>
      <c r="E6" s="3"/>
      <c r="F6" s="3"/>
      <c r="G6" s="3" t="s">
        <v>481</v>
      </c>
      <c r="H6" s="4" t="s">
        <v>2963</v>
      </c>
      <c r="I6" s="15"/>
    </row>
    <row r="7" spans="1:9" x14ac:dyDescent="0.2">
      <c r="A7" s="3">
        <v>25200005</v>
      </c>
      <c r="B7" s="3" t="s">
        <v>5726</v>
      </c>
      <c r="C7" s="3"/>
      <c r="D7" s="3"/>
      <c r="E7" s="3"/>
      <c r="F7" s="3"/>
      <c r="G7" s="3" t="s">
        <v>665</v>
      </c>
      <c r="H7" s="4" t="s">
        <v>3130</v>
      </c>
      <c r="I7" s="15"/>
    </row>
  </sheetData>
  <phoneticPr fontId="1" type="noConversion"/>
  <conditionalFormatting sqref="A1:A2">
    <cfRule type="duplicateValues" dxfId="878" priority="6"/>
    <cfRule type="duplicateValues" dxfId="877" priority="7"/>
  </conditionalFormatting>
  <conditionalFormatting sqref="I1:I2">
    <cfRule type="cellIs" dxfId="876" priority="5" operator="notEqual">
      <formula>""</formula>
    </cfRule>
  </conditionalFormatting>
  <conditionalFormatting sqref="I3:I7">
    <cfRule type="cellIs" dxfId="875" priority="4" operator="notEqual">
      <formula>""</formula>
    </cfRule>
  </conditionalFormatting>
  <conditionalFormatting sqref="A3:A7">
    <cfRule type="duplicateValues" dxfId="874" priority="2"/>
  </conditionalFormatting>
  <conditionalFormatting sqref="A3:A7">
    <cfRule type="duplicateValues" dxfId="873" priority="3"/>
  </conditionalFormatting>
  <conditionalFormatting sqref="A3:A7">
    <cfRule type="duplicateValues" dxfId="872" priority="1"/>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I9"/>
  <sheetViews>
    <sheetView workbookViewId="0">
      <selection activeCell="I5" sqref="I5"/>
    </sheetView>
  </sheetViews>
  <sheetFormatPr defaultRowHeight="14.25" x14ac:dyDescent="0.2"/>
  <cols>
    <col min="7" max="8" width="60.625" customWidth="1"/>
  </cols>
  <sheetData>
    <row r="1" spans="1:9" ht="15.75" x14ac:dyDescent="0.2">
      <c r="A1" s="1" t="s">
        <v>6046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25300001</v>
      </c>
      <c r="B3" s="3" t="s">
        <v>5727</v>
      </c>
      <c r="C3" s="3"/>
      <c r="D3" s="3"/>
      <c r="E3" s="3"/>
      <c r="F3" s="3"/>
      <c r="G3" s="3" t="s">
        <v>666</v>
      </c>
      <c r="H3" s="4" t="s">
        <v>6477</v>
      </c>
      <c r="I3" s="15"/>
    </row>
    <row r="4" spans="1:9" x14ac:dyDescent="0.2">
      <c r="A4" s="3">
        <v>25300002</v>
      </c>
      <c r="B4" s="3" t="s">
        <v>5727</v>
      </c>
      <c r="C4" s="3"/>
      <c r="D4" s="3"/>
      <c r="E4" s="3"/>
      <c r="F4" s="3"/>
      <c r="G4" s="3" t="s">
        <v>667</v>
      </c>
      <c r="H4" s="4" t="s">
        <v>6488</v>
      </c>
      <c r="I4" s="15"/>
    </row>
    <row r="5" spans="1:9" x14ac:dyDescent="0.2">
      <c r="A5" s="3">
        <v>25300003</v>
      </c>
      <c r="B5" s="3" t="s">
        <v>5727</v>
      </c>
      <c r="C5" s="3"/>
      <c r="D5" s="3"/>
      <c r="E5" s="3"/>
      <c r="F5" s="3"/>
      <c r="G5" s="3" t="s">
        <v>668</v>
      </c>
      <c r="H5" s="4" t="s">
        <v>3133</v>
      </c>
      <c r="I5" s="15"/>
    </row>
    <row r="6" spans="1:9" x14ac:dyDescent="0.2">
      <c r="A6" s="3">
        <v>25300004</v>
      </c>
      <c r="B6" s="3" t="s">
        <v>5727</v>
      </c>
      <c r="C6" s="3"/>
      <c r="D6" s="3"/>
      <c r="E6" s="3"/>
      <c r="F6" s="3"/>
      <c r="G6" s="3" t="s">
        <v>669</v>
      </c>
      <c r="H6" s="4" t="s">
        <v>6429</v>
      </c>
      <c r="I6" s="15"/>
    </row>
    <row r="7" spans="1:9" x14ac:dyDescent="0.2">
      <c r="A7" s="3">
        <v>25300005</v>
      </c>
      <c r="B7" s="3" t="s">
        <v>5727</v>
      </c>
      <c r="C7" s="3"/>
      <c r="D7" s="3"/>
      <c r="E7" s="3"/>
      <c r="F7" s="3"/>
      <c r="G7" s="3" t="s">
        <v>670</v>
      </c>
      <c r="H7" s="4" t="s">
        <v>3134</v>
      </c>
      <c r="I7" s="15"/>
    </row>
    <row r="8" spans="1:9" x14ac:dyDescent="0.2">
      <c r="A8" s="3">
        <v>25300006</v>
      </c>
      <c r="B8" s="3" t="s">
        <v>5727</v>
      </c>
      <c r="C8" s="3"/>
      <c r="D8" s="3"/>
      <c r="E8" s="3"/>
      <c r="F8" s="3"/>
      <c r="G8" s="3" t="s">
        <v>671</v>
      </c>
      <c r="H8" s="4" t="s">
        <v>3135</v>
      </c>
      <c r="I8" s="15"/>
    </row>
    <row r="9" spans="1:9" x14ac:dyDescent="0.2">
      <c r="A9" s="3">
        <v>25300007</v>
      </c>
      <c r="B9" s="3" t="s">
        <v>5727</v>
      </c>
      <c r="C9" s="3"/>
      <c r="D9" s="3"/>
      <c r="E9" s="3"/>
      <c r="F9" s="3"/>
      <c r="G9" s="3" t="s">
        <v>672</v>
      </c>
      <c r="H9" s="4" t="s">
        <v>1642</v>
      </c>
      <c r="I9" s="15"/>
    </row>
  </sheetData>
  <phoneticPr fontId="1" type="noConversion"/>
  <conditionalFormatting sqref="A1:A2">
    <cfRule type="duplicateValues" dxfId="871" priority="6"/>
    <cfRule type="duplicateValues" dxfId="870" priority="7"/>
  </conditionalFormatting>
  <conditionalFormatting sqref="I1:I2">
    <cfRule type="cellIs" dxfId="869" priority="5" operator="notEqual">
      <formula>""</formula>
    </cfRule>
  </conditionalFormatting>
  <conditionalFormatting sqref="I3:I9">
    <cfRule type="cellIs" dxfId="868" priority="4" operator="notEqual">
      <formula>""</formula>
    </cfRule>
  </conditionalFormatting>
  <conditionalFormatting sqref="A3:A9">
    <cfRule type="duplicateValues" dxfId="867" priority="2"/>
  </conditionalFormatting>
  <conditionalFormatting sqref="A3:A9">
    <cfRule type="duplicateValues" dxfId="866" priority="3"/>
  </conditionalFormatting>
  <conditionalFormatting sqref="A3:A9">
    <cfRule type="duplicateValues" dxfId="865" priority="1"/>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I19"/>
  <sheetViews>
    <sheetView workbookViewId="0">
      <selection activeCell="G21" sqref="G21"/>
    </sheetView>
  </sheetViews>
  <sheetFormatPr defaultRowHeight="14.25" x14ac:dyDescent="0.2"/>
  <cols>
    <col min="1" max="1" width="9.5" bestFit="1" customWidth="1"/>
    <col min="7" max="8" width="60.625" customWidth="1"/>
  </cols>
  <sheetData>
    <row r="1" spans="1:9" ht="15.75" x14ac:dyDescent="0.2">
      <c r="A1" s="1" t="s">
        <v>6047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25400001</v>
      </c>
      <c r="B3" s="3" t="s">
        <v>5728</v>
      </c>
      <c r="C3" s="3"/>
      <c r="D3" s="3"/>
      <c r="E3" s="3"/>
      <c r="F3" s="3"/>
      <c r="G3" s="3" t="s">
        <v>1587</v>
      </c>
      <c r="H3" s="4" t="s">
        <v>6589</v>
      </c>
      <c r="I3" s="15"/>
    </row>
    <row r="4" spans="1:9" x14ac:dyDescent="0.2">
      <c r="A4" s="3">
        <v>25400002</v>
      </c>
      <c r="B4" s="3" t="s">
        <v>5728</v>
      </c>
      <c r="C4" s="3"/>
      <c r="D4" s="3"/>
      <c r="E4" s="3"/>
      <c r="F4" s="3"/>
      <c r="G4" s="3" t="s">
        <v>673</v>
      </c>
      <c r="H4" s="4" t="s">
        <v>5856</v>
      </c>
      <c r="I4" s="15"/>
    </row>
    <row r="5" spans="1:9" x14ac:dyDescent="0.2">
      <c r="A5" s="3">
        <v>25400003</v>
      </c>
      <c r="B5" s="3" t="s">
        <v>5728</v>
      </c>
      <c r="C5" s="3"/>
      <c r="D5" s="3"/>
      <c r="E5" s="3"/>
      <c r="F5" s="3"/>
      <c r="G5" s="3" t="s">
        <v>674</v>
      </c>
      <c r="H5" s="4" t="s">
        <v>5833</v>
      </c>
      <c r="I5" s="15"/>
    </row>
    <row r="6" spans="1:9" x14ac:dyDescent="0.2">
      <c r="A6" s="3">
        <v>25400004</v>
      </c>
      <c r="B6" s="3" t="s">
        <v>5728</v>
      </c>
      <c r="C6" s="3"/>
      <c r="D6" s="3"/>
      <c r="E6" s="3"/>
      <c r="F6" s="3"/>
      <c r="G6" s="3" t="s">
        <v>675</v>
      </c>
      <c r="H6" s="4" t="s">
        <v>3137</v>
      </c>
      <c r="I6" s="15"/>
    </row>
    <row r="7" spans="1:9" x14ac:dyDescent="0.2">
      <c r="A7" s="3">
        <v>25400005</v>
      </c>
      <c r="B7" s="3" t="s">
        <v>5728</v>
      </c>
      <c r="C7" s="3"/>
      <c r="D7" s="3"/>
      <c r="E7" s="3"/>
      <c r="F7" s="3"/>
      <c r="G7" s="3" t="s">
        <v>676</v>
      </c>
      <c r="H7" s="4" t="s">
        <v>5857</v>
      </c>
      <c r="I7" s="15"/>
    </row>
    <row r="8" spans="1:9" x14ac:dyDescent="0.2">
      <c r="A8" s="3">
        <v>25400006</v>
      </c>
      <c r="B8" s="3" t="s">
        <v>5728</v>
      </c>
      <c r="C8" s="3"/>
      <c r="D8" s="3"/>
      <c r="E8" s="3"/>
      <c r="F8" s="3"/>
      <c r="G8" s="3" t="s">
        <v>677</v>
      </c>
      <c r="H8" s="4" t="s">
        <v>3138</v>
      </c>
      <c r="I8" s="15"/>
    </row>
    <row r="9" spans="1:9" x14ac:dyDescent="0.2">
      <c r="A9" s="3">
        <v>25400007</v>
      </c>
      <c r="B9" s="3" t="s">
        <v>5728</v>
      </c>
      <c r="C9" s="3"/>
      <c r="D9" s="3"/>
      <c r="E9" s="3"/>
      <c r="F9" s="3"/>
      <c r="G9" s="3" t="s">
        <v>583</v>
      </c>
      <c r="H9" s="4" t="s">
        <v>3076</v>
      </c>
      <c r="I9" s="15"/>
    </row>
    <row r="10" spans="1:9" x14ac:dyDescent="0.2">
      <c r="A10" s="3">
        <v>25400008</v>
      </c>
      <c r="B10" s="3" t="s">
        <v>5728</v>
      </c>
      <c r="C10" s="3"/>
      <c r="D10" s="3"/>
      <c r="E10" s="3"/>
      <c r="F10" s="3"/>
      <c r="G10" s="3" t="s">
        <v>661</v>
      </c>
      <c r="H10" s="4" t="s">
        <v>1639</v>
      </c>
      <c r="I10" s="15"/>
    </row>
    <row r="11" spans="1:9" x14ac:dyDescent="0.2">
      <c r="A11" s="3">
        <v>25400009</v>
      </c>
      <c r="B11" s="3" t="s">
        <v>5728</v>
      </c>
      <c r="C11" s="3"/>
      <c r="D11" s="3"/>
      <c r="E11" s="3"/>
      <c r="F11" s="3"/>
      <c r="G11" s="3" t="s">
        <v>678</v>
      </c>
      <c r="H11" s="4" t="s">
        <v>3128</v>
      </c>
      <c r="I11" s="15"/>
    </row>
    <row r="12" spans="1:9" x14ac:dyDescent="0.2">
      <c r="A12" s="3">
        <v>25400010</v>
      </c>
      <c r="B12" s="3" t="s">
        <v>5728</v>
      </c>
      <c r="C12" s="3"/>
      <c r="D12" s="3"/>
      <c r="E12" s="3"/>
      <c r="F12" s="3"/>
      <c r="G12" s="3" t="s">
        <v>6418</v>
      </c>
      <c r="H12" s="4" t="s">
        <v>6419</v>
      </c>
      <c r="I12" s="15"/>
    </row>
    <row r="13" spans="1:9" x14ac:dyDescent="0.2">
      <c r="A13" s="3">
        <v>25400011</v>
      </c>
      <c r="B13" s="3" t="s">
        <v>5728</v>
      </c>
      <c r="C13" s="3"/>
      <c r="D13" s="3"/>
      <c r="E13" s="3"/>
      <c r="F13" s="3"/>
      <c r="G13" s="3" t="s">
        <v>6421</v>
      </c>
      <c r="H13" s="4" t="s">
        <v>6420</v>
      </c>
      <c r="I13" s="15"/>
    </row>
    <row r="14" spans="1:9" x14ac:dyDescent="0.2">
      <c r="A14" s="3">
        <v>25400012</v>
      </c>
      <c r="B14" s="3" t="s">
        <v>5728</v>
      </c>
      <c r="C14" s="3"/>
      <c r="D14" s="3"/>
      <c r="E14" s="3"/>
      <c r="F14" s="3"/>
      <c r="G14" s="3" t="s">
        <v>6422</v>
      </c>
      <c r="H14" s="4" t="s">
        <v>6423</v>
      </c>
      <c r="I14" s="15"/>
    </row>
    <row r="15" spans="1:9" x14ac:dyDescent="0.2">
      <c r="A15" s="3">
        <v>25400013</v>
      </c>
      <c r="B15" s="3" t="s">
        <v>5728</v>
      </c>
      <c r="C15" s="3"/>
      <c r="D15" s="3"/>
      <c r="E15" s="3"/>
      <c r="F15" s="3"/>
      <c r="G15" s="3" t="s">
        <v>1588</v>
      </c>
      <c r="H15" s="4" t="s">
        <v>6590</v>
      </c>
      <c r="I15" s="15"/>
    </row>
    <row r="16" spans="1:9" x14ac:dyDescent="0.2">
      <c r="A16" s="3">
        <v>25400014</v>
      </c>
      <c r="B16" s="3" t="s">
        <v>5728</v>
      </c>
      <c r="C16" s="3"/>
      <c r="D16" s="3"/>
      <c r="E16" s="3"/>
      <c r="F16" s="3"/>
      <c r="G16" s="3" t="s">
        <v>1589</v>
      </c>
      <c r="H16" s="4" t="s">
        <v>3139</v>
      </c>
      <c r="I16" s="15"/>
    </row>
    <row r="17" spans="1:9" x14ac:dyDescent="0.2">
      <c r="A17" s="3">
        <v>25400015</v>
      </c>
      <c r="B17" s="3" t="s">
        <v>5728</v>
      </c>
      <c r="C17" s="3"/>
      <c r="D17" s="3"/>
      <c r="E17" s="3"/>
      <c r="F17" s="3"/>
      <c r="G17" s="3" t="s">
        <v>1590</v>
      </c>
      <c r="H17" s="4" t="s">
        <v>3140</v>
      </c>
      <c r="I17" s="15"/>
    </row>
    <row r="18" spans="1:9" x14ac:dyDescent="0.2">
      <c r="A18" s="3">
        <v>25400016</v>
      </c>
      <c r="B18" s="3" t="s">
        <v>6556</v>
      </c>
      <c r="G18" s="3" t="s">
        <v>6554</v>
      </c>
      <c r="H18" s="4" t="s">
        <v>6555</v>
      </c>
    </row>
    <row r="19" spans="1:9" x14ac:dyDescent="0.2">
      <c r="A19" s="3">
        <v>25400017</v>
      </c>
      <c r="B19" s="3" t="s">
        <v>6668</v>
      </c>
      <c r="G19" s="3" t="s">
        <v>6669</v>
      </c>
      <c r="H19" s="4" t="s">
        <v>6670</v>
      </c>
    </row>
  </sheetData>
  <phoneticPr fontId="1" type="noConversion"/>
  <conditionalFormatting sqref="A1:A2">
    <cfRule type="duplicateValues" dxfId="864" priority="6"/>
    <cfRule type="duplicateValues" dxfId="863" priority="7"/>
  </conditionalFormatting>
  <conditionalFormatting sqref="I1:I2">
    <cfRule type="cellIs" dxfId="862" priority="5" operator="notEqual">
      <formula>""</formula>
    </cfRule>
  </conditionalFormatting>
  <conditionalFormatting sqref="I3:I17">
    <cfRule type="cellIs" dxfId="861" priority="4" operator="notEqual">
      <formula>""</formula>
    </cfRule>
  </conditionalFormatting>
  <conditionalFormatting sqref="A3:A19">
    <cfRule type="duplicateValues" dxfId="860" priority="2"/>
  </conditionalFormatting>
  <conditionalFormatting sqref="A3:A19">
    <cfRule type="duplicateValues" dxfId="859" priority="3"/>
  </conditionalFormatting>
  <conditionalFormatting sqref="A3:A19">
    <cfRule type="duplicateValues" dxfId="858" priority="1"/>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I23"/>
  <sheetViews>
    <sheetView workbookViewId="0">
      <selection activeCell="I12" sqref="I12"/>
    </sheetView>
  </sheetViews>
  <sheetFormatPr defaultRowHeight="14.25" x14ac:dyDescent="0.2"/>
  <cols>
    <col min="7" max="8" width="60.625" customWidth="1"/>
  </cols>
  <sheetData>
    <row r="1" spans="1:9" ht="15.75" x14ac:dyDescent="0.2">
      <c r="A1" s="1" t="s">
        <v>6048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25500001</v>
      </c>
      <c r="B3" s="3" t="s">
        <v>679</v>
      </c>
      <c r="C3" s="3"/>
      <c r="D3" s="3"/>
      <c r="E3" s="3"/>
      <c r="F3" s="3"/>
      <c r="G3" s="3" t="s">
        <v>679</v>
      </c>
      <c r="H3" s="4" t="s">
        <v>3141</v>
      </c>
      <c r="I3" s="15"/>
    </row>
    <row r="4" spans="1:9" x14ac:dyDescent="0.2">
      <c r="A4" s="3">
        <v>25500002</v>
      </c>
      <c r="B4" s="3" t="s">
        <v>679</v>
      </c>
      <c r="C4" s="3"/>
      <c r="D4" s="3"/>
      <c r="E4" s="3"/>
      <c r="F4" s="3"/>
      <c r="G4" s="3" t="s">
        <v>680</v>
      </c>
      <c r="H4" s="4" t="s">
        <v>3142</v>
      </c>
      <c r="I4" s="15"/>
    </row>
    <row r="5" spans="1:9" x14ac:dyDescent="0.2">
      <c r="A5" s="3">
        <v>25500003</v>
      </c>
      <c r="B5" s="3" t="s">
        <v>679</v>
      </c>
      <c r="C5" s="3"/>
      <c r="D5" s="3"/>
      <c r="E5" s="3"/>
      <c r="F5" s="3"/>
      <c r="G5" s="3" t="s">
        <v>3143</v>
      </c>
      <c r="H5" s="4" t="s">
        <v>1809</v>
      </c>
      <c r="I5" s="15"/>
    </row>
    <row r="6" spans="1:9" x14ac:dyDescent="0.2">
      <c r="A6" s="3">
        <v>25500004</v>
      </c>
      <c r="B6" s="3" t="s">
        <v>679</v>
      </c>
      <c r="C6" s="3"/>
      <c r="D6" s="3"/>
      <c r="E6" s="3"/>
      <c r="F6" s="3"/>
      <c r="G6" s="3" t="s">
        <v>681</v>
      </c>
      <c r="H6" s="4" t="s">
        <v>1644</v>
      </c>
      <c r="I6" s="15"/>
    </row>
    <row r="7" spans="1:9" x14ac:dyDescent="0.2">
      <c r="A7" s="3">
        <v>25500005</v>
      </c>
      <c r="B7" s="3" t="s">
        <v>679</v>
      </c>
      <c r="C7" s="3"/>
      <c r="D7" s="3"/>
      <c r="E7" s="3"/>
      <c r="F7" s="3"/>
      <c r="G7" s="3" t="s">
        <v>488</v>
      </c>
      <c r="H7" s="4" t="s">
        <v>3144</v>
      </c>
      <c r="I7" s="15"/>
    </row>
    <row r="8" spans="1:9" x14ac:dyDescent="0.2">
      <c r="A8" s="3">
        <v>25500006</v>
      </c>
      <c r="B8" s="3" t="s">
        <v>679</v>
      </c>
      <c r="C8" s="3"/>
      <c r="D8" s="3"/>
      <c r="E8" s="3"/>
      <c r="F8" s="3"/>
      <c r="G8" s="3" t="s">
        <v>682</v>
      </c>
      <c r="H8" s="4" t="s">
        <v>3145</v>
      </c>
      <c r="I8" s="15"/>
    </row>
    <row r="9" spans="1:9" x14ac:dyDescent="0.2">
      <c r="A9" s="3">
        <v>25500007</v>
      </c>
      <c r="B9" s="3" t="s">
        <v>679</v>
      </c>
      <c r="C9" s="3"/>
      <c r="D9" s="3"/>
      <c r="E9" s="3"/>
      <c r="F9" s="3"/>
      <c r="G9" s="3" t="s">
        <v>683</v>
      </c>
      <c r="H9" s="4" t="s">
        <v>3146</v>
      </c>
      <c r="I9" s="15"/>
    </row>
    <row r="10" spans="1:9" x14ac:dyDescent="0.2">
      <c r="A10" s="3">
        <v>25500008</v>
      </c>
      <c r="B10" s="3" t="s">
        <v>679</v>
      </c>
      <c r="C10" s="3"/>
      <c r="D10" s="3"/>
      <c r="E10" s="3"/>
      <c r="F10" s="3"/>
      <c r="G10" s="3" t="s">
        <v>583</v>
      </c>
      <c r="H10" s="4" t="s">
        <v>3076</v>
      </c>
      <c r="I10" s="15"/>
    </row>
    <row r="11" spans="1:9" x14ac:dyDescent="0.2">
      <c r="A11" s="3">
        <v>25500009</v>
      </c>
      <c r="B11" s="3" t="s">
        <v>679</v>
      </c>
      <c r="C11" s="3"/>
      <c r="D11" s="3"/>
      <c r="E11" s="3"/>
      <c r="F11" s="3"/>
      <c r="G11" s="3" t="s">
        <v>678</v>
      </c>
      <c r="H11" s="4" t="s">
        <v>3128</v>
      </c>
      <c r="I11" s="15"/>
    </row>
    <row r="12" spans="1:9" x14ac:dyDescent="0.2">
      <c r="A12" s="3">
        <v>25500010</v>
      </c>
      <c r="B12" s="3" t="s">
        <v>679</v>
      </c>
      <c r="C12" s="3"/>
      <c r="D12" s="3"/>
      <c r="E12" s="3"/>
      <c r="F12" s="3"/>
      <c r="G12" s="3" t="s">
        <v>684</v>
      </c>
      <c r="H12" s="4" t="s">
        <v>3147</v>
      </c>
      <c r="I12" s="15"/>
    </row>
    <row r="13" spans="1:9" x14ac:dyDescent="0.2">
      <c r="A13" s="3">
        <v>25500011</v>
      </c>
      <c r="B13" s="3" t="s">
        <v>679</v>
      </c>
      <c r="C13" s="3"/>
      <c r="D13" s="3"/>
      <c r="E13" s="3"/>
      <c r="F13" s="3"/>
      <c r="G13" s="3" t="s">
        <v>661</v>
      </c>
      <c r="H13" s="4" t="s">
        <v>1639</v>
      </c>
      <c r="I13" s="15"/>
    </row>
    <row r="14" spans="1:9" x14ac:dyDescent="0.2">
      <c r="A14" s="3">
        <v>25500012</v>
      </c>
      <c r="B14" s="3" t="s">
        <v>679</v>
      </c>
      <c r="C14" s="3"/>
      <c r="D14" s="3"/>
      <c r="E14" s="3"/>
      <c r="F14" s="3"/>
      <c r="G14" s="3" t="s">
        <v>685</v>
      </c>
      <c r="H14" s="4" t="s">
        <v>3148</v>
      </c>
      <c r="I14" s="15"/>
    </row>
    <row r="15" spans="1:9" x14ac:dyDescent="0.2">
      <c r="A15" s="3">
        <v>25500013</v>
      </c>
      <c r="B15" s="3" t="s">
        <v>679</v>
      </c>
      <c r="C15" s="3"/>
      <c r="D15" s="3"/>
      <c r="E15" s="3"/>
      <c r="F15" s="3"/>
      <c r="G15" s="3" t="s">
        <v>560</v>
      </c>
      <c r="H15" s="4" t="s">
        <v>560</v>
      </c>
      <c r="I15" s="15"/>
    </row>
    <row r="16" spans="1:9" x14ac:dyDescent="0.2">
      <c r="A16" s="3">
        <v>25500014</v>
      </c>
      <c r="B16" s="3" t="s">
        <v>679</v>
      </c>
      <c r="C16" s="3"/>
      <c r="D16" s="3"/>
      <c r="E16" s="3"/>
      <c r="F16" s="3"/>
      <c r="G16" s="3" t="s">
        <v>654</v>
      </c>
      <c r="H16" s="4" t="s">
        <v>3124</v>
      </c>
      <c r="I16" s="15"/>
    </row>
    <row r="17" spans="1:9" x14ac:dyDescent="0.2">
      <c r="A17" s="3">
        <v>25500015</v>
      </c>
      <c r="B17" s="3" t="s">
        <v>679</v>
      </c>
      <c r="C17" s="3"/>
      <c r="D17" s="3"/>
      <c r="E17" s="3"/>
      <c r="F17" s="3"/>
      <c r="G17" s="3" t="s">
        <v>655</v>
      </c>
      <c r="H17" s="4" t="s">
        <v>1636</v>
      </c>
      <c r="I17" s="15"/>
    </row>
    <row r="18" spans="1:9" x14ac:dyDescent="0.2">
      <c r="A18" s="3">
        <v>25500016</v>
      </c>
      <c r="B18" s="3" t="s">
        <v>679</v>
      </c>
      <c r="C18" s="3"/>
      <c r="D18" s="3"/>
      <c r="E18" s="3"/>
      <c r="F18" s="3"/>
      <c r="G18" s="3" t="s">
        <v>657</v>
      </c>
      <c r="H18" s="4" t="s">
        <v>1637</v>
      </c>
      <c r="I18" s="15"/>
    </row>
    <row r="19" spans="1:9" x14ac:dyDescent="0.2">
      <c r="A19" s="3">
        <v>25500017</v>
      </c>
      <c r="B19" s="3" t="s">
        <v>679</v>
      </c>
      <c r="C19" s="3"/>
      <c r="D19" s="3"/>
      <c r="E19" s="3"/>
      <c r="F19" s="3"/>
      <c r="G19" s="3" t="s">
        <v>658</v>
      </c>
      <c r="H19" s="4" t="s">
        <v>1638</v>
      </c>
      <c r="I19" s="15"/>
    </row>
    <row r="20" spans="1:9" x14ac:dyDescent="0.2">
      <c r="A20" s="3">
        <v>25500018</v>
      </c>
      <c r="B20" s="3" t="s">
        <v>679</v>
      </c>
      <c r="C20" s="3"/>
      <c r="D20" s="3"/>
      <c r="E20" s="3"/>
      <c r="F20" s="3"/>
      <c r="G20" s="3" t="s">
        <v>686</v>
      </c>
      <c r="H20" s="4" t="s">
        <v>1645</v>
      </c>
      <c r="I20" s="15"/>
    </row>
    <row r="21" spans="1:9" x14ac:dyDescent="0.2">
      <c r="A21" s="3">
        <v>25500019</v>
      </c>
      <c r="B21" s="3" t="s">
        <v>679</v>
      </c>
      <c r="C21" s="3"/>
      <c r="D21" s="3"/>
      <c r="E21" s="3"/>
      <c r="F21" s="3"/>
      <c r="G21" s="3" t="s">
        <v>1596</v>
      </c>
      <c r="H21" s="4" t="s">
        <v>3149</v>
      </c>
      <c r="I21" s="15"/>
    </row>
    <row r="22" spans="1:9" x14ac:dyDescent="0.2">
      <c r="A22" s="3">
        <v>25500020</v>
      </c>
      <c r="B22" s="3" t="s">
        <v>679</v>
      </c>
      <c r="C22" s="3"/>
      <c r="D22" s="3"/>
      <c r="E22" s="3"/>
      <c r="F22" s="3"/>
      <c r="G22" s="3" t="s">
        <v>1597</v>
      </c>
      <c r="H22" s="4" t="s">
        <v>3150</v>
      </c>
      <c r="I22" s="15"/>
    </row>
    <row r="23" spans="1:9" x14ac:dyDescent="0.2">
      <c r="A23" s="3">
        <v>25500021</v>
      </c>
      <c r="B23" s="3" t="s">
        <v>679</v>
      </c>
      <c r="C23" s="3"/>
      <c r="D23" s="3"/>
      <c r="E23" s="3"/>
      <c r="F23" s="3"/>
      <c r="G23" s="3" t="s">
        <v>3151</v>
      </c>
      <c r="H23" s="4" t="s">
        <v>5860</v>
      </c>
      <c r="I23" s="15"/>
    </row>
  </sheetData>
  <phoneticPr fontId="1" type="noConversion"/>
  <conditionalFormatting sqref="A1:A2">
    <cfRule type="duplicateValues" dxfId="857" priority="6"/>
    <cfRule type="duplicateValues" dxfId="856" priority="7"/>
  </conditionalFormatting>
  <conditionalFormatting sqref="I1:I2">
    <cfRule type="cellIs" dxfId="855" priority="5" operator="notEqual">
      <formula>""</formula>
    </cfRule>
  </conditionalFormatting>
  <conditionalFormatting sqref="I3:I23">
    <cfRule type="cellIs" dxfId="854" priority="4" operator="notEqual">
      <formula>""</formula>
    </cfRule>
  </conditionalFormatting>
  <conditionalFormatting sqref="A3:A23">
    <cfRule type="duplicateValues" dxfId="853" priority="2"/>
  </conditionalFormatting>
  <conditionalFormatting sqref="A3:A23">
    <cfRule type="duplicateValues" dxfId="852" priority="3"/>
  </conditionalFormatting>
  <conditionalFormatting sqref="A3:A23">
    <cfRule type="duplicateValues" dxfId="851" priority="1"/>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I9"/>
  <sheetViews>
    <sheetView workbookViewId="0"/>
  </sheetViews>
  <sheetFormatPr defaultRowHeight="14.25" x14ac:dyDescent="0.2"/>
  <cols>
    <col min="7" max="8" width="60.625" customWidth="1"/>
  </cols>
  <sheetData>
    <row r="1" spans="1:9" ht="15.75" x14ac:dyDescent="0.2">
      <c r="A1" s="1" t="s">
        <v>6049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25600001</v>
      </c>
      <c r="B3" s="3" t="s">
        <v>5729</v>
      </c>
      <c r="C3" s="3"/>
      <c r="D3" s="3"/>
      <c r="E3" s="3"/>
      <c r="F3" s="3"/>
      <c r="G3" s="3" t="s">
        <v>687</v>
      </c>
      <c r="H3" s="3" t="s">
        <v>1646</v>
      </c>
      <c r="I3" s="15"/>
    </row>
    <row r="4" spans="1:9" x14ac:dyDescent="0.2">
      <c r="A4" s="3">
        <v>25600002</v>
      </c>
      <c r="B4" s="3" t="s">
        <v>5729</v>
      </c>
      <c r="C4" s="3"/>
      <c r="D4" s="3"/>
      <c r="E4" s="3"/>
      <c r="F4" s="3"/>
      <c r="G4" s="3" t="s">
        <v>688</v>
      </c>
      <c r="H4" s="4" t="s">
        <v>3152</v>
      </c>
      <c r="I4" s="15"/>
    </row>
    <row r="5" spans="1:9" x14ac:dyDescent="0.2">
      <c r="A5" s="3">
        <v>25600003</v>
      </c>
      <c r="B5" s="3" t="s">
        <v>5729</v>
      </c>
      <c r="C5" s="3"/>
      <c r="D5" s="3"/>
      <c r="E5" s="3"/>
      <c r="F5" s="3"/>
      <c r="G5" s="3" t="s">
        <v>689</v>
      </c>
      <c r="H5" s="4" t="s">
        <v>5858</v>
      </c>
      <c r="I5" s="15"/>
    </row>
    <row r="6" spans="1:9" x14ac:dyDescent="0.2">
      <c r="A6" s="3">
        <v>25600004</v>
      </c>
      <c r="B6" s="3" t="s">
        <v>5729</v>
      </c>
      <c r="C6" s="3"/>
      <c r="D6" s="3"/>
      <c r="E6" s="3"/>
      <c r="F6" s="3"/>
      <c r="G6" s="3" t="s">
        <v>690</v>
      </c>
      <c r="H6" s="4" t="s">
        <v>5859</v>
      </c>
      <c r="I6" s="15"/>
    </row>
    <row r="7" spans="1:9" x14ac:dyDescent="0.2">
      <c r="A7" s="3">
        <v>25600005</v>
      </c>
      <c r="B7" s="3" t="s">
        <v>5729</v>
      </c>
      <c r="C7" s="3"/>
      <c r="D7" s="3"/>
      <c r="E7" s="3"/>
      <c r="F7" s="3"/>
      <c r="G7" s="3" t="s">
        <v>681</v>
      </c>
      <c r="H7" s="4" t="s">
        <v>1644</v>
      </c>
      <c r="I7" s="15"/>
    </row>
    <row r="8" spans="1:9" x14ac:dyDescent="0.2">
      <c r="A8" s="3">
        <v>25600006</v>
      </c>
      <c r="B8" s="3" t="s">
        <v>5729</v>
      </c>
      <c r="C8" s="3"/>
      <c r="D8" s="3"/>
      <c r="E8" s="3"/>
      <c r="F8" s="3"/>
      <c r="G8" s="3" t="s">
        <v>691</v>
      </c>
      <c r="H8" s="4" t="s">
        <v>3153</v>
      </c>
      <c r="I8" s="15"/>
    </row>
    <row r="9" spans="1:9" x14ac:dyDescent="0.2">
      <c r="A9" s="3">
        <v>25600007</v>
      </c>
      <c r="B9" s="3" t="s">
        <v>5729</v>
      </c>
      <c r="C9" s="3"/>
      <c r="D9" s="3"/>
      <c r="E9" s="3"/>
      <c r="F9" s="3"/>
      <c r="G9" s="3" t="s">
        <v>1591</v>
      </c>
      <c r="H9" s="4" t="s">
        <v>1649</v>
      </c>
      <c r="I9" s="15"/>
    </row>
  </sheetData>
  <phoneticPr fontId="1" type="noConversion"/>
  <conditionalFormatting sqref="A1:A2">
    <cfRule type="duplicateValues" dxfId="850" priority="6"/>
    <cfRule type="duplicateValues" dxfId="849" priority="7"/>
  </conditionalFormatting>
  <conditionalFormatting sqref="I1:I2">
    <cfRule type="cellIs" dxfId="848" priority="5" operator="notEqual">
      <formula>""</formula>
    </cfRule>
  </conditionalFormatting>
  <conditionalFormatting sqref="I3:I9">
    <cfRule type="cellIs" dxfId="847" priority="4" operator="notEqual">
      <formula>""</formula>
    </cfRule>
  </conditionalFormatting>
  <conditionalFormatting sqref="A3:A9">
    <cfRule type="duplicateValues" dxfId="846" priority="2"/>
  </conditionalFormatting>
  <conditionalFormatting sqref="A3:A9">
    <cfRule type="duplicateValues" dxfId="845" priority="3"/>
  </conditionalFormatting>
  <conditionalFormatting sqref="A3:A9">
    <cfRule type="duplicateValues" dxfId="844" priority="1"/>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I8"/>
  <sheetViews>
    <sheetView workbookViewId="0"/>
  </sheetViews>
  <sheetFormatPr defaultRowHeight="14.25" x14ac:dyDescent="0.2"/>
  <cols>
    <col min="7" max="8" width="60.625" customWidth="1"/>
  </cols>
  <sheetData>
    <row r="1" spans="1:9" ht="15.75" x14ac:dyDescent="0.2">
      <c r="A1" s="1" t="s">
        <v>6050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25700001</v>
      </c>
      <c r="B3" s="3" t="s">
        <v>5730</v>
      </c>
      <c r="C3" s="3"/>
      <c r="D3" s="3"/>
      <c r="E3" s="3"/>
      <c r="F3" s="3"/>
      <c r="G3" s="3" t="s">
        <v>692</v>
      </c>
      <c r="H3" s="4" t="s">
        <v>3154</v>
      </c>
      <c r="I3" s="15"/>
    </row>
    <row r="4" spans="1:9" x14ac:dyDescent="0.2">
      <c r="A4" s="3">
        <v>25700002</v>
      </c>
      <c r="B4" s="3" t="s">
        <v>5730</v>
      </c>
      <c r="C4" s="3"/>
      <c r="D4" s="3"/>
      <c r="E4" s="3"/>
      <c r="F4" s="3"/>
      <c r="G4" s="3" t="s">
        <v>693</v>
      </c>
      <c r="H4" s="4" t="s">
        <v>3155</v>
      </c>
      <c r="I4" s="15"/>
    </row>
    <row r="5" spans="1:9" x14ac:dyDescent="0.2">
      <c r="A5" s="3">
        <v>25700003</v>
      </c>
      <c r="B5" s="3" t="s">
        <v>5730</v>
      </c>
      <c r="C5" s="3"/>
      <c r="D5" s="3"/>
      <c r="E5" s="3"/>
      <c r="F5" s="3"/>
      <c r="G5" s="3" t="s">
        <v>694</v>
      </c>
      <c r="H5" s="4" t="s">
        <v>3156</v>
      </c>
      <c r="I5" s="15"/>
    </row>
    <row r="6" spans="1:9" x14ac:dyDescent="0.2">
      <c r="A6" s="3">
        <v>25700004</v>
      </c>
      <c r="B6" s="3" t="s">
        <v>5730</v>
      </c>
      <c r="C6" s="3"/>
      <c r="D6" s="3"/>
      <c r="E6" s="3"/>
      <c r="F6" s="3"/>
      <c r="G6" s="3" t="s">
        <v>665</v>
      </c>
      <c r="H6" s="4" t="s">
        <v>3130</v>
      </c>
      <c r="I6" s="15"/>
    </row>
    <row r="7" spans="1:9" x14ac:dyDescent="0.2">
      <c r="A7" s="3">
        <v>25700005</v>
      </c>
      <c r="B7" s="3" t="s">
        <v>5730</v>
      </c>
      <c r="C7" s="3"/>
      <c r="D7" s="3"/>
      <c r="E7" s="3"/>
      <c r="F7" s="3"/>
      <c r="G7" s="3" t="s">
        <v>695</v>
      </c>
      <c r="H7" s="4" t="s">
        <v>3157</v>
      </c>
      <c r="I7" s="15"/>
    </row>
    <row r="8" spans="1:9" x14ac:dyDescent="0.2">
      <c r="A8" s="3">
        <v>25700006</v>
      </c>
      <c r="B8" s="3" t="s">
        <v>5730</v>
      </c>
      <c r="C8" s="3"/>
      <c r="D8" s="3"/>
      <c r="E8" s="3"/>
      <c r="F8" s="3"/>
      <c r="G8" s="3" t="s">
        <v>3158</v>
      </c>
      <c r="H8" s="4" t="s">
        <v>3159</v>
      </c>
      <c r="I8" s="15"/>
    </row>
  </sheetData>
  <phoneticPr fontId="1" type="noConversion"/>
  <conditionalFormatting sqref="A1:A2">
    <cfRule type="duplicateValues" dxfId="843" priority="6"/>
    <cfRule type="duplicateValues" dxfId="842" priority="7"/>
  </conditionalFormatting>
  <conditionalFormatting sqref="I1:I2">
    <cfRule type="cellIs" dxfId="841" priority="5" operator="notEqual">
      <formula>""</formula>
    </cfRule>
  </conditionalFormatting>
  <conditionalFormatting sqref="I3:I8">
    <cfRule type="cellIs" dxfId="840" priority="4" operator="notEqual">
      <formula>""</formula>
    </cfRule>
  </conditionalFormatting>
  <conditionalFormatting sqref="A3:A8">
    <cfRule type="duplicateValues" dxfId="839" priority="2"/>
  </conditionalFormatting>
  <conditionalFormatting sqref="A3:A8">
    <cfRule type="duplicateValues" dxfId="838" priority="3"/>
  </conditionalFormatting>
  <conditionalFormatting sqref="A3:A8">
    <cfRule type="duplicateValues" dxfId="837" priority="1"/>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I14"/>
  <sheetViews>
    <sheetView workbookViewId="0"/>
  </sheetViews>
  <sheetFormatPr defaultRowHeight="14.25" x14ac:dyDescent="0.2"/>
  <cols>
    <col min="7" max="8" width="60.625" customWidth="1"/>
  </cols>
  <sheetData>
    <row r="1" spans="1:9" ht="15.75" x14ac:dyDescent="0.2">
      <c r="A1" s="1" t="s">
        <v>6051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25800001</v>
      </c>
      <c r="B3" s="3" t="s">
        <v>5731</v>
      </c>
      <c r="C3" s="3"/>
      <c r="D3" s="3"/>
      <c r="E3" s="3"/>
      <c r="F3" s="3"/>
      <c r="G3" s="3" t="s">
        <v>498</v>
      </c>
      <c r="H3" s="4" t="s">
        <v>1625</v>
      </c>
      <c r="I3" s="15"/>
    </row>
    <row r="4" spans="1:9" x14ac:dyDescent="0.2">
      <c r="A4" s="3">
        <v>25800002</v>
      </c>
      <c r="B4" s="3" t="s">
        <v>5731</v>
      </c>
      <c r="C4" s="3"/>
      <c r="D4" s="3"/>
      <c r="E4" s="3"/>
      <c r="F4" s="3"/>
      <c r="G4" s="3" t="s">
        <v>696</v>
      </c>
      <c r="H4" s="4" t="s">
        <v>3160</v>
      </c>
      <c r="I4" s="15"/>
    </row>
    <row r="5" spans="1:9" x14ac:dyDescent="0.2">
      <c r="A5" s="3">
        <v>25800003</v>
      </c>
      <c r="B5" s="3" t="s">
        <v>5731</v>
      </c>
      <c r="C5" s="3"/>
      <c r="D5" s="3"/>
      <c r="E5" s="3"/>
      <c r="F5" s="3"/>
      <c r="G5" s="3" t="s">
        <v>697</v>
      </c>
      <c r="H5" s="4" t="s">
        <v>697</v>
      </c>
      <c r="I5" s="15"/>
    </row>
    <row r="6" spans="1:9" x14ac:dyDescent="0.2">
      <c r="A6" s="3">
        <v>25800004</v>
      </c>
      <c r="B6" s="3" t="s">
        <v>5731</v>
      </c>
      <c r="C6" s="3"/>
      <c r="D6" s="3"/>
      <c r="E6" s="3"/>
      <c r="F6" s="3"/>
      <c r="G6" s="3" t="s">
        <v>698</v>
      </c>
      <c r="H6" s="4" t="s">
        <v>698</v>
      </c>
      <c r="I6" s="15"/>
    </row>
    <row r="7" spans="1:9" x14ac:dyDescent="0.2">
      <c r="A7" s="3">
        <v>25800005</v>
      </c>
      <c r="B7" s="3" t="s">
        <v>5731</v>
      </c>
      <c r="C7" s="3"/>
      <c r="D7" s="3"/>
      <c r="E7" s="3"/>
      <c r="F7" s="3"/>
      <c r="G7" s="3" t="s">
        <v>699</v>
      </c>
      <c r="H7" s="4" t="s">
        <v>699</v>
      </c>
      <c r="I7" s="15"/>
    </row>
    <row r="8" spans="1:9" x14ac:dyDescent="0.2">
      <c r="A8" s="3">
        <v>25800006</v>
      </c>
      <c r="B8" s="3" t="s">
        <v>5731</v>
      </c>
      <c r="C8" s="3"/>
      <c r="D8" s="3"/>
      <c r="E8" s="3"/>
      <c r="F8" s="3"/>
      <c r="G8" s="3" t="s">
        <v>700</v>
      </c>
      <c r="H8" s="4" t="s">
        <v>700</v>
      </c>
      <c r="I8" s="15"/>
    </row>
    <row r="9" spans="1:9" x14ac:dyDescent="0.2">
      <c r="A9" s="3">
        <v>25800007</v>
      </c>
      <c r="B9" s="3" t="s">
        <v>5731</v>
      </c>
      <c r="C9" s="3"/>
      <c r="D9" s="3"/>
      <c r="E9" s="3"/>
      <c r="F9" s="3"/>
      <c r="G9" s="3" t="s">
        <v>701</v>
      </c>
      <c r="H9" s="4" t="s">
        <v>701</v>
      </c>
      <c r="I9" s="15"/>
    </row>
    <row r="10" spans="1:9" x14ac:dyDescent="0.2">
      <c r="A10" s="3">
        <v>25800008</v>
      </c>
      <c r="B10" s="3" t="s">
        <v>5731</v>
      </c>
      <c r="C10" s="3"/>
      <c r="D10" s="3"/>
      <c r="E10" s="3"/>
      <c r="F10" s="3"/>
      <c r="G10" s="3" t="s">
        <v>702</v>
      </c>
      <c r="H10" s="4" t="s">
        <v>702</v>
      </c>
      <c r="I10" s="15"/>
    </row>
    <row r="11" spans="1:9" x14ac:dyDescent="0.2">
      <c r="A11" s="3">
        <v>25800009</v>
      </c>
      <c r="B11" s="3" t="s">
        <v>5731</v>
      </c>
      <c r="C11" s="3"/>
      <c r="D11" s="3"/>
      <c r="E11" s="3"/>
      <c r="F11" s="3"/>
      <c r="G11" s="3" t="s">
        <v>703</v>
      </c>
      <c r="H11" s="4" t="s">
        <v>703</v>
      </c>
      <c r="I11" s="15"/>
    </row>
    <row r="12" spans="1:9" x14ac:dyDescent="0.2">
      <c r="A12" s="3">
        <v>25800010</v>
      </c>
      <c r="B12" s="3" t="s">
        <v>5732</v>
      </c>
      <c r="C12" s="3"/>
      <c r="D12" s="3"/>
      <c r="E12" s="3"/>
      <c r="F12" s="3"/>
      <c r="G12" s="3" t="s">
        <v>704</v>
      </c>
      <c r="H12" s="4" t="s">
        <v>3161</v>
      </c>
      <c r="I12" s="15"/>
    </row>
    <row r="13" spans="1:9" x14ac:dyDescent="0.2">
      <c r="A13" s="3">
        <v>25800011</v>
      </c>
      <c r="B13" s="3" t="s">
        <v>5733</v>
      </c>
      <c r="C13" s="3"/>
      <c r="D13" s="3"/>
      <c r="E13" s="3"/>
      <c r="F13" s="3"/>
      <c r="G13" s="3" t="s">
        <v>705</v>
      </c>
      <c r="H13" s="4" t="s">
        <v>3162</v>
      </c>
      <c r="I13" s="15"/>
    </row>
    <row r="14" spans="1:9" x14ac:dyDescent="0.2">
      <c r="A14" s="3">
        <v>25800012</v>
      </c>
      <c r="B14" s="3" t="s">
        <v>5731</v>
      </c>
      <c r="C14" s="3"/>
      <c r="D14" s="3"/>
      <c r="E14" s="3"/>
      <c r="F14" s="3"/>
      <c r="G14" s="3" t="s">
        <v>706</v>
      </c>
      <c r="H14" s="4" t="s">
        <v>3163</v>
      </c>
      <c r="I14" s="15"/>
    </row>
  </sheetData>
  <phoneticPr fontId="1" type="noConversion"/>
  <conditionalFormatting sqref="A1:A2">
    <cfRule type="duplicateValues" dxfId="836" priority="6"/>
    <cfRule type="duplicateValues" dxfId="835" priority="7"/>
  </conditionalFormatting>
  <conditionalFormatting sqref="I1:I2">
    <cfRule type="cellIs" dxfId="834" priority="5" operator="notEqual">
      <formula>""</formula>
    </cfRule>
  </conditionalFormatting>
  <conditionalFormatting sqref="I3:I14">
    <cfRule type="cellIs" dxfId="833" priority="4" operator="notEqual">
      <formula>""</formula>
    </cfRule>
  </conditionalFormatting>
  <conditionalFormatting sqref="A3:A14">
    <cfRule type="duplicateValues" dxfId="832" priority="2"/>
  </conditionalFormatting>
  <conditionalFormatting sqref="A3:A14">
    <cfRule type="duplicateValues" dxfId="831" priority="3"/>
  </conditionalFormatting>
  <conditionalFormatting sqref="A3:A14">
    <cfRule type="duplicateValues" dxfId="830" priority="1"/>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I50"/>
  <sheetViews>
    <sheetView topLeftCell="A19" workbookViewId="0">
      <selection activeCell="I28" sqref="I28"/>
    </sheetView>
  </sheetViews>
  <sheetFormatPr defaultRowHeight="14.25" x14ac:dyDescent="0.2"/>
  <cols>
    <col min="7" max="8" width="60.625" customWidth="1"/>
  </cols>
  <sheetData>
    <row r="1" spans="1:9" ht="15.75" x14ac:dyDescent="0.2">
      <c r="A1" s="1" t="s">
        <v>6052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25900001</v>
      </c>
      <c r="B3" s="3" t="s">
        <v>5734</v>
      </c>
      <c r="C3" s="3"/>
      <c r="D3" s="3"/>
      <c r="E3" s="3"/>
      <c r="F3" s="3"/>
      <c r="G3" s="3" t="s">
        <v>614</v>
      </c>
      <c r="H3" s="4" t="s">
        <v>3083</v>
      </c>
      <c r="I3" s="15"/>
    </row>
    <row r="4" spans="1:9" x14ac:dyDescent="0.2">
      <c r="A4" s="3">
        <v>25900002</v>
      </c>
      <c r="B4" s="3" t="s">
        <v>5734</v>
      </c>
      <c r="C4" s="3"/>
      <c r="D4" s="3"/>
      <c r="E4" s="3"/>
      <c r="F4" s="3"/>
      <c r="G4" s="3" t="s">
        <v>688</v>
      </c>
      <c r="H4" s="4" t="s">
        <v>3152</v>
      </c>
      <c r="I4" s="15"/>
    </row>
    <row r="5" spans="1:9" x14ac:dyDescent="0.2">
      <c r="A5" s="3">
        <v>25900003</v>
      </c>
      <c r="B5" s="3" t="s">
        <v>5734</v>
      </c>
      <c r="C5" s="3"/>
      <c r="D5" s="3"/>
      <c r="E5" s="3"/>
      <c r="F5" s="3"/>
      <c r="G5" s="3" t="s">
        <v>689</v>
      </c>
      <c r="H5" s="4" t="s">
        <v>1647</v>
      </c>
      <c r="I5" s="15"/>
    </row>
    <row r="6" spans="1:9" x14ac:dyDescent="0.2">
      <c r="A6" s="3">
        <v>25900004</v>
      </c>
      <c r="B6" s="3" t="s">
        <v>5734</v>
      </c>
      <c r="C6" s="3"/>
      <c r="D6" s="3"/>
      <c r="E6" s="3"/>
      <c r="F6" s="3"/>
      <c r="G6" s="3" t="s">
        <v>690</v>
      </c>
      <c r="H6" s="4" t="s">
        <v>1648</v>
      </c>
      <c r="I6" s="15"/>
    </row>
    <row r="7" spans="1:9" x14ac:dyDescent="0.2">
      <c r="A7" s="3">
        <v>25900005</v>
      </c>
      <c r="B7" s="3" t="s">
        <v>5734</v>
      </c>
      <c r="C7" s="3"/>
      <c r="D7" s="3"/>
      <c r="E7" s="3"/>
      <c r="F7" s="3"/>
      <c r="G7" s="3" t="s">
        <v>681</v>
      </c>
      <c r="H7" s="4" t="s">
        <v>1644</v>
      </c>
      <c r="I7" s="15"/>
    </row>
    <row r="8" spans="1:9" x14ac:dyDescent="0.2">
      <c r="A8" s="3">
        <v>25900006</v>
      </c>
      <c r="B8" s="3" t="s">
        <v>5734</v>
      </c>
      <c r="C8" s="3"/>
      <c r="D8" s="3"/>
      <c r="E8" s="3"/>
      <c r="F8" s="3"/>
      <c r="G8" s="3" t="s">
        <v>707</v>
      </c>
      <c r="H8" s="4" t="s">
        <v>3164</v>
      </c>
      <c r="I8" s="15"/>
    </row>
    <row r="9" spans="1:9" x14ac:dyDescent="0.2">
      <c r="A9" s="3">
        <v>25900007</v>
      </c>
      <c r="B9" s="3" t="s">
        <v>5734</v>
      </c>
      <c r="C9" s="3"/>
      <c r="D9" s="3"/>
      <c r="E9" s="3"/>
      <c r="F9" s="3"/>
      <c r="G9" s="3" t="s">
        <v>708</v>
      </c>
      <c r="H9" s="4" t="s">
        <v>708</v>
      </c>
      <c r="I9" s="15"/>
    </row>
    <row r="10" spans="1:9" x14ac:dyDescent="0.2">
      <c r="A10" s="3">
        <v>25900008</v>
      </c>
      <c r="B10" s="3" t="s">
        <v>5734</v>
      </c>
      <c r="C10" s="3"/>
      <c r="D10" s="3"/>
      <c r="E10" s="3"/>
      <c r="F10" s="3"/>
      <c r="G10" s="3" t="s">
        <v>709</v>
      </c>
      <c r="H10" s="4" t="s">
        <v>709</v>
      </c>
      <c r="I10" s="15"/>
    </row>
    <row r="11" spans="1:9" x14ac:dyDescent="0.2">
      <c r="A11" s="3">
        <v>25900009</v>
      </c>
      <c r="B11" s="3" t="s">
        <v>5734</v>
      </c>
      <c r="C11" s="3"/>
      <c r="D11" s="3"/>
      <c r="E11" s="3"/>
      <c r="F11" s="3"/>
      <c r="G11" s="3" t="s">
        <v>710</v>
      </c>
      <c r="H11" s="4" t="s">
        <v>710</v>
      </c>
      <c r="I11" s="15"/>
    </row>
    <row r="12" spans="1:9" x14ac:dyDescent="0.2">
      <c r="A12" s="3">
        <v>25900010</v>
      </c>
      <c r="B12" s="3" t="s">
        <v>5734</v>
      </c>
      <c r="C12" s="3"/>
      <c r="D12" s="3"/>
      <c r="E12" s="3"/>
      <c r="F12" s="3"/>
      <c r="G12" s="3" t="s">
        <v>711</v>
      </c>
      <c r="H12" s="4" t="s">
        <v>711</v>
      </c>
      <c r="I12" s="15"/>
    </row>
    <row r="13" spans="1:9" x14ac:dyDescent="0.2">
      <c r="A13" s="3">
        <v>25900011</v>
      </c>
      <c r="B13" s="3" t="s">
        <v>5734</v>
      </c>
      <c r="C13" s="3"/>
      <c r="D13" s="3"/>
      <c r="E13" s="3"/>
      <c r="F13" s="3"/>
      <c r="G13" s="3" t="s">
        <v>712</v>
      </c>
      <c r="H13" s="4" t="s">
        <v>712</v>
      </c>
      <c r="I13" s="15"/>
    </row>
    <row r="14" spans="1:9" x14ac:dyDescent="0.2">
      <c r="A14" s="3">
        <v>25900012</v>
      </c>
      <c r="B14" s="3" t="s">
        <v>5734</v>
      </c>
      <c r="C14" s="3"/>
      <c r="D14" s="3"/>
      <c r="E14" s="3"/>
      <c r="F14" s="3"/>
      <c r="G14" s="3" t="s">
        <v>713</v>
      </c>
      <c r="H14" s="4" t="s">
        <v>713</v>
      </c>
      <c r="I14" s="15"/>
    </row>
    <row r="15" spans="1:9" x14ac:dyDescent="0.2">
      <c r="A15" s="3">
        <v>25900013</v>
      </c>
      <c r="B15" s="3" t="s">
        <v>5734</v>
      </c>
      <c r="C15" s="3"/>
      <c r="D15" s="3"/>
      <c r="E15" s="3"/>
      <c r="F15" s="3"/>
      <c r="G15" s="3" t="s">
        <v>714</v>
      </c>
      <c r="H15" s="4" t="s">
        <v>714</v>
      </c>
      <c r="I15" s="15"/>
    </row>
    <row r="16" spans="1:9" x14ac:dyDescent="0.2">
      <c r="A16" s="3">
        <v>25900014</v>
      </c>
      <c r="B16" s="3" t="s">
        <v>5734</v>
      </c>
      <c r="C16" s="3"/>
      <c r="D16" s="3"/>
      <c r="E16" s="3"/>
      <c r="F16" s="3"/>
      <c r="G16" s="3" t="s">
        <v>715</v>
      </c>
      <c r="H16" s="4" t="s">
        <v>715</v>
      </c>
      <c r="I16" s="15"/>
    </row>
    <row r="17" spans="1:9" x14ac:dyDescent="0.2">
      <c r="A17" s="3">
        <v>25900015</v>
      </c>
      <c r="B17" s="3" t="s">
        <v>5734</v>
      </c>
      <c r="C17" s="3"/>
      <c r="D17" s="3"/>
      <c r="E17" s="3"/>
      <c r="F17" s="3"/>
      <c r="G17" s="3" t="s">
        <v>716</v>
      </c>
      <c r="H17" s="4" t="s">
        <v>716</v>
      </c>
      <c r="I17" s="15"/>
    </row>
    <row r="18" spans="1:9" x14ac:dyDescent="0.2">
      <c r="A18" s="3">
        <v>25900016</v>
      </c>
      <c r="B18" s="3" t="s">
        <v>5734</v>
      </c>
      <c r="C18" s="3"/>
      <c r="D18" s="3"/>
      <c r="E18" s="3"/>
      <c r="F18" s="3"/>
      <c r="G18" s="3" t="s">
        <v>717</v>
      </c>
      <c r="H18" s="4" t="s">
        <v>717</v>
      </c>
      <c r="I18" s="15"/>
    </row>
    <row r="19" spans="1:9" x14ac:dyDescent="0.2">
      <c r="A19" s="3">
        <v>25900017</v>
      </c>
      <c r="B19" s="3" t="s">
        <v>5734</v>
      </c>
      <c r="C19" s="3"/>
      <c r="D19" s="3"/>
      <c r="E19" s="3"/>
      <c r="F19" s="3"/>
      <c r="G19" s="3" t="s">
        <v>718</v>
      </c>
      <c r="H19" s="4" t="s">
        <v>718</v>
      </c>
      <c r="I19" s="15"/>
    </row>
    <row r="20" spans="1:9" x14ac:dyDescent="0.2">
      <c r="A20" s="3">
        <v>25900018</v>
      </c>
      <c r="B20" s="3" t="s">
        <v>5734</v>
      </c>
      <c r="C20" s="3"/>
      <c r="D20" s="3"/>
      <c r="E20" s="3"/>
      <c r="F20" s="3"/>
      <c r="G20" s="3" t="s">
        <v>719</v>
      </c>
      <c r="H20" s="4" t="s">
        <v>719</v>
      </c>
      <c r="I20" s="15"/>
    </row>
    <row r="21" spans="1:9" x14ac:dyDescent="0.2">
      <c r="A21" s="3">
        <v>25900019</v>
      </c>
      <c r="B21" s="3" t="s">
        <v>5734</v>
      </c>
      <c r="C21" s="3"/>
      <c r="D21" s="3"/>
      <c r="E21" s="3"/>
      <c r="F21" s="3"/>
      <c r="G21" s="3" t="s">
        <v>720</v>
      </c>
      <c r="H21" s="4" t="s">
        <v>720</v>
      </c>
      <c r="I21" s="15"/>
    </row>
    <row r="22" spans="1:9" x14ac:dyDescent="0.2">
      <c r="A22" s="3">
        <v>25900020</v>
      </c>
      <c r="B22" s="3" t="s">
        <v>5734</v>
      </c>
      <c r="C22" s="3"/>
      <c r="D22" s="3"/>
      <c r="E22" s="3"/>
      <c r="F22" s="3"/>
      <c r="G22" s="3" t="s">
        <v>721</v>
      </c>
      <c r="H22" s="4" t="s">
        <v>721</v>
      </c>
      <c r="I22" s="15"/>
    </row>
    <row r="23" spans="1:9" x14ac:dyDescent="0.2">
      <c r="A23" s="3">
        <v>25900021</v>
      </c>
      <c r="B23" s="3" t="s">
        <v>5734</v>
      </c>
      <c r="C23" s="3"/>
      <c r="D23" s="3"/>
      <c r="E23" s="3"/>
      <c r="F23" s="3"/>
      <c r="G23" s="3" t="s">
        <v>722</v>
      </c>
      <c r="H23" s="4" t="s">
        <v>722</v>
      </c>
      <c r="I23" s="15"/>
    </row>
    <row r="24" spans="1:9" x14ac:dyDescent="0.2">
      <c r="A24" s="3">
        <v>25900022</v>
      </c>
      <c r="B24" s="3" t="s">
        <v>5734</v>
      </c>
      <c r="C24" s="3"/>
      <c r="D24" s="3"/>
      <c r="E24" s="3"/>
      <c r="F24" s="3"/>
      <c r="G24" s="3" t="s">
        <v>723</v>
      </c>
      <c r="H24" s="4" t="s">
        <v>723</v>
      </c>
      <c r="I24" s="15"/>
    </row>
    <row r="25" spans="1:9" x14ac:dyDescent="0.2">
      <c r="A25" s="3">
        <v>25900023</v>
      </c>
      <c r="B25" s="3" t="s">
        <v>5734</v>
      </c>
      <c r="C25" s="3"/>
      <c r="D25" s="3"/>
      <c r="E25" s="3"/>
      <c r="F25" s="3"/>
      <c r="G25" s="3" t="s">
        <v>724</v>
      </c>
      <c r="H25" s="4" t="s">
        <v>724</v>
      </c>
      <c r="I25" s="15"/>
    </row>
    <row r="26" spans="1:9" x14ac:dyDescent="0.2">
      <c r="A26" s="3">
        <v>25900024</v>
      </c>
      <c r="B26" s="3" t="s">
        <v>5734</v>
      </c>
      <c r="C26" s="3"/>
      <c r="D26" s="3"/>
      <c r="E26" s="3"/>
      <c r="F26" s="3"/>
      <c r="G26" s="3" t="s">
        <v>725</v>
      </c>
      <c r="H26" s="4" t="s">
        <v>725</v>
      </c>
      <c r="I26" s="15"/>
    </row>
    <row r="27" spans="1:9" x14ac:dyDescent="0.2">
      <c r="A27" s="3">
        <v>25900025</v>
      </c>
      <c r="B27" s="3" t="s">
        <v>5734</v>
      </c>
      <c r="C27" s="3"/>
      <c r="D27" s="3"/>
      <c r="E27" s="3"/>
      <c r="F27" s="3"/>
      <c r="G27" s="3" t="s">
        <v>726</v>
      </c>
      <c r="H27" s="4" t="s">
        <v>726</v>
      </c>
      <c r="I27" s="15"/>
    </row>
    <row r="28" spans="1:9" x14ac:dyDescent="0.2">
      <c r="A28" s="3">
        <v>25900026</v>
      </c>
      <c r="B28" s="3" t="s">
        <v>5734</v>
      </c>
      <c r="C28" s="3"/>
      <c r="D28" s="3"/>
      <c r="E28" s="3"/>
      <c r="F28" s="3"/>
      <c r="G28" s="3" t="s">
        <v>727</v>
      </c>
      <c r="H28" s="4" t="s">
        <v>727</v>
      </c>
      <c r="I28" s="15"/>
    </row>
    <row r="29" spans="1:9" x14ac:dyDescent="0.2">
      <c r="A29" s="3">
        <v>25900027</v>
      </c>
      <c r="B29" s="3" t="s">
        <v>5734</v>
      </c>
      <c r="C29" s="3"/>
      <c r="D29" s="3"/>
      <c r="E29" s="3"/>
      <c r="F29" s="3"/>
      <c r="G29" s="3" t="s">
        <v>728</v>
      </c>
      <c r="H29" s="4" t="s">
        <v>728</v>
      </c>
      <c r="I29" s="15"/>
    </row>
    <row r="30" spans="1:9" x14ac:dyDescent="0.2">
      <c r="A30" s="3">
        <v>25900028</v>
      </c>
      <c r="B30" s="3" t="s">
        <v>5734</v>
      </c>
      <c r="C30" s="3"/>
      <c r="D30" s="3"/>
      <c r="E30" s="3"/>
      <c r="F30" s="3"/>
      <c r="G30" s="3" t="s">
        <v>729</v>
      </c>
      <c r="H30" s="4" t="s">
        <v>729</v>
      </c>
      <c r="I30" s="15"/>
    </row>
    <row r="31" spans="1:9" x14ac:dyDescent="0.2">
      <c r="A31" s="3">
        <v>25900029</v>
      </c>
      <c r="B31" s="3" t="s">
        <v>5734</v>
      </c>
      <c r="C31" s="3"/>
      <c r="D31" s="3"/>
      <c r="E31" s="3"/>
      <c r="F31" s="3"/>
      <c r="G31" s="3" t="s">
        <v>730</v>
      </c>
      <c r="H31" s="4" t="s">
        <v>730</v>
      </c>
      <c r="I31" s="15"/>
    </row>
    <row r="32" spans="1:9" x14ac:dyDescent="0.2">
      <c r="A32" s="3">
        <v>25900030</v>
      </c>
      <c r="B32" s="3" t="s">
        <v>5734</v>
      </c>
      <c r="C32" s="3"/>
      <c r="D32" s="3"/>
      <c r="E32" s="3"/>
      <c r="F32" s="3"/>
      <c r="G32" s="3" t="s">
        <v>731</v>
      </c>
      <c r="H32" s="4" t="s">
        <v>731</v>
      </c>
      <c r="I32" s="15"/>
    </row>
    <row r="33" spans="1:9" x14ac:dyDescent="0.2">
      <c r="A33" s="3">
        <v>25900031</v>
      </c>
      <c r="B33" s="3" t="s">
        <v>5734</v>
      </c>
      <c r="C33" s="3"/>
      <c r="D33" s="3"/>
      <c r="E33" s="3"/>
      <c r="F33" s="3"/>
      <c r="G33" s="3" t="s">
        <v>732</v>
      </c>
      <c r="H33" s="4" t="s">
        <v>732</v>
      </c>
      <c r="I33" s="15"/>
    </row>
    <row r="34" spans="1:9" x14ac:dyDescent="0.2">
      <c r="A34" s="3">
        <v>25900032</v>
      </c>
      <c r="B34" s="3" t="s">
        <v>5734</v>
      </c>
      <c r="C34" s="3"/>
      <c r="D34" s="3"/>
      <c r="E34" s="3"/>
      <c r="F34" s="3"/>
      <c r="G34" s="3" t="s">
        <v>733</v>
      </c>
      <c r="H34" s="4" t="s">
        <v>733</v>
      </c>
      <c r="I34" s="15"/>
    </row>
    <row r="35" spans="1:9" x14ac:dyDescent="0.2">
      <c r="A35" s="3">
        <v>25900033</v>
      </c>
      <c r="B35" s="3" t="s">
        <v>5734</v>
      </c>
      <c r="C35" s="3"/>
      <c r="D35" s="3"/>
      <c r="E35" s="3"/>
      <c r="F35" s="3"/>
      <c r="G35" s="3" t="s">
        <v>734</v>
      </c>
      <c r="H35" s="4" t="s">
        <v>734</v>
      </c>
      <c r="I35" s="15"/>
    </row>
    <row r="36" spans="1:9" x14ac:dyDescent="0.2">
      <c r="A36" s="3">
        <v>25900034</v>
      </c>
      <c r="B36" s="3" t="s">
        <v>5734</v>
      </c>
      <c r="C36" s="3"/>
      <c r="D36" s="3"/>
      <c r="E36" s="3"/>
      <c r="F36" s="3"/>
      <c r="G36" s="3" t="s">
        <v>735</v>
      </c>
      <c r="H36" s="4" t="s">
        <v>735</v>
      </c>
      <c r="I36" s="15"/>
    </row>
    <row r="37" spans="1:9" x14ac:dyDescent="0.2">
      <c r="A37" s="3">
        <v>25900035</v>
      </c>
      <c r="B37" s="3" t="s">
        <v>5734</v>
      </c>
      <c r="C37" s="3"/>
      <c r="D37" s="3"/>
      <c r="E37" s="3"/>
      <c r="F37" s="3"/>
      <c r="G37" s="3" t="s">
        <v>736</v>
      </c>
      <c r="H37" s="4" t="s">
        <v>736</v>
      </c>
      <c r="I37" s="15"/>
    </row>
    <row r="38" spans="1:9" x14ac:dyDescent="0.2">
      <c r="A38" s="3">
        <v>25900036</v>
      </c>
      <c r="B38" s="3" t="s">
        <v>5734</v>
      </c>
      <c r="C38" s="3"/>
      <c r="D38" s="3"/>
      <c r="E38" s="3"/>
      <c r="F38" s="3"/>
      <c r="G38" s="3" t="s">
        <v>737</v>
      </c>
      <c r="H38" s="4" t="s">
        <v>737</v>
      </c>
      <c r="I38" s="15"/>
    </row>
    <row r="39" spans="1:9" x14ac:dyDescent="0.2">
      <c r="A39" s="3">
        <v>25900037</v>
      </c>
      <c r="B39" s="3" t="s">
        <v>5734</v>
      </c>
      <c r="C39" s="3"/>
      <c r="D39" s="3"/>
      <c r="E39" s="3"/>
      <c r="F39" s="3"/>
      <c r="G39" s="3" t="s">
        <v>738</v>
      </c>
      <c r="H39" s="4" t="s">
        <v>738</v>
      </c>
      <c r="I39" s="15"/>
    </row>
    <row r="40" spans="1:9" x14ac:dyDescent="0.2">
      <c r="A40" s="3">
        <v>25900038</v>
      </c>
      <c r="B40" s="3" t="s">
        <v>5734</v>
      </c>
      <c r="C40" s="3"/>
      <c r="D40" s="3"/>
      <c r="E40" s="3"/>
      <c r="F40" s="3"/>
      <c r="G40" s="3" t="s">
        <v>739</v>
      </c>
      <c r="H40" s="4" t="s">
        <v>739</v>
      </c>
      <c r="I40" s="15"/>
    </row>
    <row r="41" spans="1:9" x14ac:dyDescent="0.2">
      <c r="A41" s="3">
        <v>25900039</v>
      </c>
      <c r="B41" s="3" t="s">
        <v>5734</v>
      </c>
      <c r="C41" s="3"/>
      <c r="D41" s="3"/>
      <c r="E41" s="3"/>
      <c r="F41" s="3"/>
      <c r="G41" s="3" t="s">
        <v>740</v>
      </c>
      <c r="H41" s="4" t="s">
        <v>740</v>
      </c>
      <c r="I41" s="15"/>
    </row>
    <row r="42" spans="1:9" x14ac:dyDescent="0.2">
      <c r="A42" s="3">
        <v>25900040</v>
      </c>
      <c r="B42" s="3" t="s">
        <v>5734</v>
      </c>
      <c r="C42" s="3"/>
      <c r="D42" s="3"/>
      <c r="E42" s="3"/>
      <c r="F42" s="3"/>
      <c r="G42" s="3" t="s">
        <v>741</v>
      </c>
      <c r="H42" s="4" t="s">
        <v>741</v>
      </c>
      <c r="I42" s="15"/>
    </row>
    <row r="43" spans="1:9" x14ac:dyDescent="0.2">
      <c r="A43" s="3">
        <v>25900041</v>
      </c>
      <c r="B43" s="3" t="s">
        <v>5734</v>
      </c>
      <c r="C43" s="3"/>
      <c r="D43" s="3"/>
      <c r="E43" s="3"/>
      <c r="F43" s="3"/>
      <c r="G43" s="3" t="s">
        <v>742</v>
      </c>
      <c r="H43" s="4" t="s">
        <v>742</v>
      </c>
      <c r="I43" s="15"/>
    </row>
    <row r="44" spans="1:9" x14ac:dyDescent="0.2">
      <c r="A44" s="3">
        <v>25900042</v>
      </c>
      <c r="B44" s="3" t="s">
        <v>5734</v>
      </c>
      <c r="C44" s="3"/>
      <c r="D44" s="3"/>
      <c r="E44" s="3"/>
      <c r="F44" s="3"/>
      <c r="G44" s="3" t="s">
        <v>743</v>
      </c>
      <c r="H44" s="4" t="s">
        <v>743</v>
      </c>
      <c r="I44" s="15"/>
    </row>
    <row r="45" spans="1:9" x14ac:dyDescent="0.2">
      <c r="A45" s="3">
        <v>25900043</v>
      </c>
      <c r="B45" s="3" t="s">
        <v>5734</v>
      </c>
      <c r="C45" s="3"/>
      <c r="D45" s="3"/>
      <c r="E45" s="3"/>
      <c r="F45" s="3"/>
      <c r="G45" s="3" t="s">
        <v>744</v>
      </c>
      <c r="H45" s="4" t="s">
        <v>744</v>
      </c>
      <c r="I45" s="15"/>
    </row>
    <row r="46" spans="1:9" x14ac:dyDescent="0.2">
      <c r="A46" s="3">
        <v>25900044</v>
      </c>
      <c r="B46" s="3" t="s">
        <v>5734</v>
      </c>
      <c r="C46" s="3"/>
      <c r="D46" s="3"/>
      <c r="E46" s="3"/>
      <c r="F46" s="3"/>
      <c r="G46" s="3" t="s">
        <v>745</v>
      </c>
      <c r="H46" s="4" t="s">
        <v>745</v>
      </c>
      <c r="I46" s="15"/>
    </row>
    <row r="47" spans="1:9" x14ac:dyDescent="0.2">
      <c r="A47" s="3">
        <v>25900045</v>
      </c>
      <c r="B47" s="3" t="s">
        <v>5734</v>
      </c>
      <c r="C47" s="3"/>
      <c r="D47" s="3"/>
      <c r="E47" s="3"/>
      <c r="F47" s="3"/>
      <c r="G47" s="3" t="s">
        <v>746</v>
      </c>
      <c r="H47" s="4" t="s">
        <v>746</v>
      </c>
      <c r="I47" s="15"/>
    </row>
    <row r="48" spans="1:9" x14ac:dyDescent="0.2">
      <c r="A48" s="3">
        <v>25900046</v>
      </c>
      <c r="B48" s="3" t="s">
        <v>5734</v>
      </c>
      <c r="C48" s="3"/>
      <c r="D48" s="3"/>
      <c r="E48" s="3"/>
      <c r="F48" s="3"/>
      <c r="G48" s="3" t="s">
        <v>460</v>
      </c>
      <c r="H48" s="4" t="s">
        <v>1618</v>
      </c>
      <c r="I48" s="15"/>
    </row>
    <row r="49" spans="1:9" x14ac:dyDescent="0.2">
      <c r="A49" s="3">
        <v>25900047</v>
      </c>
      <c r="B49" s="3" t="s">
        <v>5734</v>
      </c>
      <c r="C49" s="3"/>
      <c r="D49" s="3"/>
      <c r="E49" s="3"/>
      <c r="F49" s="3"/>
      <c r="G49" s="3" t="s">
        <v>747</v>
      </c>
      <c r="H49" s="4" t="s">
        <v>3165</v>
      </c>
      <c r="I49" s="15"/>
    </row>
    <row r="50" spans="1:9" x14ac:dyDescent="0.2">
      <c r="A50" s="3">
        <v>25900048</v>
      </c>
      <c r="B50" s="3" t="s">
        <v>5734</v>
      </c>
      <c r="C50" s="3"/>
      <c r="D50" s="3"/>
      <c r="E50" s="3"/>
      <c r="F50" s="3"/>
      <c r="G50" s="3" t="s">
        <v>748</v>
      </c>
      <c r="H50" s="4" t="s">
        <v>3166</v>
      </c>
      <c r="I50" s="15"/>
    </row>
  </sheetData>
  <phoneticPr fontId="1" type="noConversion"/>
  <conditionalFormatting sqref="A1:A2">
    <cfRule type="duplicateValues" dxfId="829" priority="6"/>
    <cfRule type="duplicateValues" dxfId="828" priority="7"/>
  </conditionalFormatting>
  <conditionalFormatting sqref="I1:I2">
    <cfRule type="cellIs" dxfId="827" priority="5" operator="notEqual">
      <formula>""</formula>
    </cfRule>
  </conditionalFormatting>
  <conditionalFormatting sqref="I3:I50">
    <cfRule type="cellIs" dxfId="826" priority="4" operator="notEqual">
      <formula>""</formula>
    </cfRule>
  </conditionalFormatting>
  <conditionalFormatting sqref="A3:A50">
    <cfRule type="duplicateValues" dxfId="825" priority="2"/>
  </conditionalFormatting>
  <conditionalFormatting sqref="A3:A50">
    <cfRule type="duplicateValues" dxfId="824" priority="3"/>
  </conditionalFormatting>
  <conditionalFormatting sqref="A3:A50">
    <cfRule type="duplicateValues" dxfId="823" priority="1"/>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I9"/>
  <sheetViews>
    <sheetView workbookViewId="0">
      <selection activeCell="I3" sqref="I3"/>
    </sheetView>
  </sheetViews>
  <sheetFormatPr defaultRowHeight="14.25" x14ac:dyDescent="0.2"/>
  <cols>
    <col min="7" max="8" width="60.625" customWidth="1"/>
  </cols>
  <sheetData>
    <row r="1" spans="1:9" ht="15.75" x14ac:dyDescent="0.2">
      <c r="A1" s="1" t="s">
        <v>6053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26000001</v>
      </c>
      <c r="B3" s="3" t="s">
        <v>5735</v>
      </c>
      <c r="C3" s="3"/>
      <c r="D3" s="3"/>
      <c r="E3" s="3"/>
      <c r="F3" s="3"/>
      <c r="G3" s="3" t="s">
        <v>749</v>
      </c>
      <c r="H3" s="4" t="s">
        <v>3167</v>
      </c>
      <c r="I3" s="15"/>
    </row>
    <row r="4" spans="1:9" x14ac:dyDescent="0.2">
      <c r="A4" s="3">
        <v>26000002</v>
      </c>
      <c r="B4" s="3" t="s">
        <v>5735</v>
      </c>
      <c r="C4" s="3"/>
      <c r="D4" s="3"/>
      <c r="E4" s="3"/>
      <c r="F4" s="3"/>
      <c r="G4" s="3" t="s">
        <v>649</v>
      </c>
      <c r="H4" s="4" t="s">
        <v>3118</v>
      </c>
      <c r="I4" s="15"/>
    </row>
    <row r="5" spans="1:9" x14ac:dyDescent="0.2">
      <c r="A5" s="3">
        <v>26000003</v>
      </c>
      <c r="B5" s="3" t="s">
        <v>5735</v>
      </c>
      <c r="C5" s="3"/>
      <c r="D5" s="3"/>
      <c r="E5" s="3"/>
      <c r="F5" s="3"/>
      <c r="G5" s="3" t="s">
        <v>650</v>
      </c>
      <c r="H5" s="4" t="s">
        <v>3119</v>
      </c>
      <c r="I5" s="15"/>
    </row>
    <row r="6" spans="1:9" x14ac:dyDescent="0.2">
      <c r="A6" s="3">
        <v>26000004</v>
      </c>
      <c r="B6" s="3" t="s">
        <v>5735</v>
      </c>
      <c r="C6" s="3"/>
      <c r="D6" s="3"/>
      <c r="E6" s="3"/>
      <c r="F6" s="3"/>
      <c r="G6" s="3" t="s">
        <v>668</v>
      </c>
      <c r="H6" s="4" t="s">
        <v>3133</v>
      </c>
      <c r="I6" s="15"/>
    </row>
    <row r="7" spans="1:9" x14ac:dyDescent="0.2">
      <c r="A7" s="3">
        <v>26000005</v>
      </c>
      <c r="B7" s="3" t="s">
        <v>5735</v>
      </c>
      <c r="C7" s="3"/>
      <c r="D7" s="3"/>
      <c r="E7" s="3"/>
      <c r="F7" s="3"/>
      <c r="G7" s="3" t="s">
        <v>669</v>
      </c>
      <c r="H7" s="4" t="s">
        <v>6428</v>
      </c>
      <c r="I7" s="15"/>
    </row>
    <row r="8" spans="1:9" x14ac:dyDescent="0.2">
      <c r="A8" s="3">
        <v>26000006</v>
      </c>
      <c r="B8" s="3" t="s">
        <v>5735</v>
      </c>
      <c r="C8" s="3"/>
      <c r="D8" s="3"/>
      <c r="E8" s="3"/>
      <c r="F8" s="3"/>
      <c r="G8" s="3" t="s">
        <v>670</v>
      </c>
      <c r="H8" s="4" t="s">
        <v>3134</v>
      </c>
      <c r="I8" s="15"/>
    </row>
    <row r="9" spans="1:9" x14ac:dyDescent="0.2">
      <c r="A9" s="3">
        <v>26000007</v>
      </c>
      <c r="B9" s="3" t="s">
        <v>5735</v>
      </c>
      <c r="C9" s="3"/>
      <c r="D9" s="3"/>
      <c r="E9" s="3"/>
      <c r="F9" s="3"/>
      <c r="G9" s="3" t="s">
        <v>503</v>
      </c>
      <c r="H9" s="4" t="s">
        <v>2986</v>
      </c>
      <c r="I9" s="15"/>
    </row>
  </sheetData>
  <phoneticPr fontId="1" type="noConversion"/>
  <conditionalFormatting sqref="A1:A2">
    <cfRule type="duplicateValues" dxfId="822" priority="6"/>
    <cfRule type="duplicateValues" dxfId="821" priority="7"/>
  </conditionalFormatting>
  <conditionalFormatting sqref="I1:I2">
    <cfRule type="cellIs" dxfId="820" priority="5" operator="notEqual">
      <formula>""</formula>
    </cfRule>
  </conditionalFormatting>
  <conditionalFormatting sqref="I3:I9">
    <cfRule type="cellIs" dxfId="819" priority="4" operator="notEqual">
      <formula>""</formula>
    </cfRule>
  </conditionalFormatting>
  <conditionalFormatting sqref="A3:A9">
    <cfRule type="duplicateValues" dxfId="818" priority="2"/>
  </conditionalFormatting>
  <conditionalFormatting sqref="A3:A9">
    <cfRule type="duplicateValues" dxfId="817" priority="3"/>
  </conditionalFormatting>
  <conditionalFormatting sqref="A3:A9">
    <cfRule type="duplicateValues" dxfId="816" priority="1"/>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I8"/>
  <sheetViews>
    <sheetView workbookViewId="0">
      <selection activeCell="M12" sqref="M12"/>
    </sheetView>
  </sheetViews>
  <sheetFormatPr defaultRowHeight="14.25" x14ac:dyDescent="0.2"/>
  <cols>
    <col min="7" max="8" width="60.625" customWidth="1"/>
  </cols>
  <sheetData>
    <row r="1" spans="1:9" ht="15.75" x14ac:dyDescent="0.2">
      <c r="A1" s="1" t="s">
        <v>6054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26100001</v>
      </c>
      <c r="B3" s="3" t="s">
        <v>680</v>
      </c>
      <c r="C3" s="3"/>
      <c r="D3" s="3"/>
      <c r="E3" s="3"/>
      <c r="F3" s="3"/>
      <c r="G3" s="3" t="s">
        <v>6136</v>
      </c>
      <c r="H3" s="4" t="s">
        <v>6137</v>
      </c>
      <c r="I3" s="15"/>
    </row>
    <row r="4" spans="1:9" x14ac:dyDescent="0.2">
      <c r="A4" s="3">
        <v>26100002</v>
      </c>
      <c r="B4" s="3" t="s">
        <v>680</v>
      </c>
      <c r="C4" s="3"/>
      <c r="D4" s="3"/>
      <c r="E4" s="3"/>
      <c r="F4" s="3"/>
      <c r="G4" s="3" t="s">
        <v>6132</v>
      </c>
      <c r="H4" s="4" t="s">
        <v>3168</v>
      </c>
      <c r="I4" s="15"/>
    </row>
    <row r="5" spans="1:9" x14ac:dyDescent="0.2">
      <c r="A5" s="3">
        <v>26100003</v>
      </c>
      <c r="B5" s="3" t="s">
        <v>680</v>
      </c>
      <c r="C5" s="3"/>
      <c r="D5" s="3"/>
      <c r="E5" s="3"/>
      <c r="F5" s="3"/>
      <c r="G5" s="3" t="s">
        <v>750</v>
      </c>
      <c r="H5" s="4" t="s">
        <v>3169</v>
      </c>
      <c r="I5" s="15"/>
    </row>
    <row r="6" spans="1:9" x14ac:dyDescent="0.2">
      <c r="A6" s="3">
        <v>26100004</v>
      </c>
      <c r="B6" s="3" t="s">
        <v>680</v>
      </c>
      <c r="C6" s="3"/>
      <c r="D6" s="3"/>
      <c r="E6" s="3"/>
      <c r="F6" s="3"/>
      <c r="G6" s="3" t="s">
        <v>751</v>
      </c>
      <c r="H6" s="4" t="s">
        <v>3170</v>
      </c>
      <c r="I6" s="15"/>
    </row>
    <row r="7" spans="1:9" x14ac:dyDescent="0.2">
      <c r="A7" s="3">
        <v>26100005</v>
      </c>
      <c r="B7" s="3" t="s">
        <v>680</v>
      </c>
      <c r="C7" s="3"/>
      <c r="D7" s="3"/>
      <c r="E7" s="3"/>
      <c r="F7" s="3"/>
      <c r="G7" s="3" t="s">
        <v>752</v>
      </c>
      <c r="H7" s="4" t="s">
        <v>3171</v>
      </c>
      <c r="I7" s="15"/>
    </row>
    <row r="8" spans="1:9" x14ac:dyDescent="0.2">
      <c r="A8" s="3">
        <v>26100006</v>
      </c>
      <c r="B8" s="3" t="s">
        <v>680</v>
      </c>
      <c r="C8" s="3"/>
      <c r="D8" s="3"/>
      <c r="E8" s="3"/>
      <c r="F8" s="3"/>
      <c r="G8" s="3" t="s">
        <v>753</v>
      </c>
      <c r="H8" s="4" t="s">
        <v>3172</v>
      </c>
      <c r="I8" s="15"/>
    </row>
  </sheetData>
  <phoneticPr fontId="1" type="noConversion"/>
  <conditionalFormatting sqref="A1:A2">
    <cfRule type="duplicateValues" dxfId="815" priority="6"/>
    <cfRule type="duplicateValues" dxfId="814" priority="7"/>
  </conditionalFormatting>
  <conditionalFormatting sqref="I1:I2">
    <cfRule type="cellIs" dxfId="813" priority="5" operator="notEqual">
      <formula>""</formula>
    </cfRule>
  </conditionalFormatting>
  <conditionalFormatting sqref="I3:I8">
    <cfRule type="cellIs" dxfId="812" priority="4" operator="notEqual">
      <formula>""</formula>
    </cfRule>
  </conditionalFormatting>
  <conditionalFormatting sqref="A3:A8">
    <cfRule type="duplicateValues" dxfId="811" priority="2"/>
  </conditionalFormatting>
  <conditionalFormatting sqref="A3:A8">
    <cfRule type="duplicateValues" dxfId="810" priority="3"/>
  </conditionalFormatting>
  <conditionalFormatting sqref="A3:A8">
    <cfRule type="duplicateValues" dxfId="809" priority="1"/>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I8"/>
  <sheetViews>
    <sheetView workbookViewId="0"/>
  </sheetViews>
  <sheetFormatPr defaultRowHeight="14.25" x14ac:dyDescent="0.2"/>
  <cols>
    <col min="7" max="8" width="60.625" customWidth="1"/>
  </cols>
  <sheetData>
    <row r="1" spans="1:9" ht="15.75" x14ac:dyDescent="0.2">
      <c r="A1" s="1" t="s">
        <v>6055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26200001</v>
      </c>
      <c r="B3" s="3" t="s">
        <v>5736</v>
      </c>
      <c r="C3" s="3"/>
      <c r="D3" s="3"/>
      <c r="E3" s="3"/>
      <c r="F3" s="3"/>
      <c r="G3" s="3" t="s">
        <v>754</v>
      </c>
      <c r="H3" s="4" t="s">
        <v>1650</v>
      </c>
      <c r="I3" s="15"/>
    </row>
    <row r="4" spans="1:9" x14ac:dyDescent="0.2">
      <c r="A4" s="3">
        <v>26200002</v>
      </c>
      <c r="B4" s="3" t="s">
        <v>5736</v>
      </c>
      <c r="C4" s="3"/>
      <c r="D4" s="3"/>
      <c r="E4" s="3"/>
      <c r="F4" s="3"/>
      <c r="G4" s="3" t="s">
        <v>583</v>
      </c>
      <c r="H4" s="4" t="s">
        <v>3173</v>
      </c>
      <c r="I4" s="15"/>
    </row>
    <row r="5" spans="1:9" x14ac:dyDescent="0.2">
      <c r="A5" s="3">
        <v>26200003</v>
      </c>
      <c r="B5" s="3" t="s">
        <v>5736</v>
      </c>
      <c r="C5" s="3"/>
      <c r="D5" s="3"/>
      <c r="E5" s="3"/>
      <c r="F5" s="3"/>
      <c r="G5" s="3" t="s">
        <v>560</v>
      </c>
      <c r="H5" s="4" t="s">
        <v>560</v>
      </c>
      <c r="I5" s="15"/>
    </row>
    <row r="6" spans="1:9" x14ac:dyDescent="0.2">
      <c r="A6" s="3">
        <v>26200004</v>
      </c>
      <c r="B6" s="3" t="s">
        <v>5736</v>
      </c>
      <c r="C6" s="3"/>
      <c r="D6" s="3"/>
      <c r="E6" s="3"/>
      <c r="F6" s="3"/>
      <c r="G6" s="3" t="s">
        <v>755</v>
      </c>
      <c r="H6" s="4" t="s">
        <v>3051</v>
      </c>
      <c r="I6" s="15"/>
    </row>
    <row r="7" spans="1:9" x14ac:dyDescent="0.2">
      <c r="A7" s="3">
        <v>26200005</v>
      </c>
      <c r="B7" s="3" t="s">
        <v>5736</v>
      </c>
      <c r="C7" s="3"/>
      <c r="D7" s="3"/>
      <c r="E7" s="3"/>
      <c r="F7" s="3"/>
      <c r="G7" s="3" t="s">
        <v>564</v>
      </c>
      <c r="H7" s="4" t="s">
        <v>3050</v>
      </c>
      <c r="I7" s="15"/>
    </row>
    <row r="8" spans="1:9" x14ac:dyDescent="0.2">
      <c r="A8" s="3">
        <v>26200006</v>
      </c>
      <c r="B8" s="3" t="s">
        <v>5736</v>
      </c>
      <c r="C8" s="3"/>
      <c r="D8" s="3"/>
      <c r="E8" s="3"/>
      <c r="F8" s="3"/>
      <c r="G8" s="3" t="s">
        <v>503</v>
      </c>
      <c r="H8" s="4" t="s">
        <v>2951</v>
      </c>
      <c r="I8" s="15"/>
    </row>
  </sheetData>
  <phoneticPr fontId="1" type="noConversion"/>
  <conditionalFormatting sqref="A1:A2">
    <cfRule type="duplicateValues" dxfId="808" priority="6"/>
    <cfRule type="duplicateValues" dxfId="807" priority="7"/>
  </conditionalFormatting>
  <conditionalFormatting sqref="I1:I2">
    <cfRule type="cellIs" dxfId="806" priority="5" operator="notEqual">
      <formula>""</formula>
    </cfRule>
  </conditionalFormatting>
  <conditionalFormatting sqref="I3:I8">
    <cfRule type="cellIs" dxfId="805" priority="4" operator="notEqual">
      <formula>""</formula>
    </cfRule>
  </conditionalFormatting>
  <conditionalFormatting sqref="A3:A8">
    <cfRule type="duplicateValues" dxfId="804" priority="2"/>
  </conditionalFormatting>
  <conditionalFormatting sqref="A3:A8">
    <cfRule type="duplicateValues" dxfId="803" priority="3"/>
  </conditionalFormatting>
  <conditionalFormatting sqref="A3:A8">
    <cfRule type="duplicateValues" dxfId="802" priority="1"/>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I11"/>
  <sheetViews>
    <sheetView workbookViewId="0"/>
  </sheetViews>
  <sheetFormatPr defaultRowHeight="14.25" x14ac:dyDescent="0.2"/>
  <cols>
    <col min="7" max="8" width="60.625" customWidth="1"/>
  </cols>
  <sheetData>
    <row r="1" spans="1:9" ht="15.75" x14ac:dyDescent="0.2">
      <c r="A1" s="1" t="s">
        <v>6056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26300001</v>
      </c>
      <c r="B3" s="3" t="s">
        <v>5737</v>
      </c>
      <c r="C3" s="3"/>
      <c r="D3" s="3"/>
      <c r="E3" s="3"/>
      <c r="F3" s="3"/>
      <c r="G3" s="3" t="s">
        <v>756</v>
      </c>
      <c r="H3" s="4" t="s">
        <v>3174</v>
      </c>
      <c r="I3" s="15"/>
    </row>
    <row r="4" spans="1:9" x14ac:dyDescent="0.2">
      <c r="A4" s="3">
        <v>26300002</v>
      </c>
      <c r="B4" s="3" t="s">
        <v>5737</v>
      </c>
      <c r="C4" s="3"/>
      <c r="D4" s="3"/>
      <c r="E4" s="3"/>
      <c r="F4" s="3"/>
      <c r="G4" s="3" t="s">
        <v>670</v>
      </c>
      <c r="H4" s="4" t="s">
        <v>3175</v>
      </c>
      <c r="I4" s="15"/>
    </row>
    <row r="5" spans="1:9" x14ac:dyDescent="0.2">
      <c r="A5" s="3">
        <v>26300003</v>
      </c>
      <c r="B5" s="3" t="s">
        <v>5737</v>
      </c>
      <c r="C5" s="3"/>
      <c r="D5" s="3"/>
      <c r="E5" s="3"/>
      <c r="F5" s="3"/>
      <c r="G5" s="3" t="s">
        <v>696</v>
      </c>
      <c r="H5" s="4" t="s">
        <v>3176</v>
      </c>
      <c r="I5" s="15"/>
    </row>
    <row r="6" spans="1:9" x14ac:dyDescent="0.2">
      <c r="A6" s="3">
        <v>26300004</v>
      </c>
      <c r="B6" s="3" t="s">
        <v>5737</v>
      </c>
      <c r="C6" s="3"/>
      <c r="D6" s="3"/>
      <c r="E6" s="3"/>
      <c r="F6" s="3"/>
      <c r="G6" s="3" t="s">
        <v>757</v>
      </c>
      <c r="H6" s="4" t="s">
        <v>3177</v>
      </c>
      <c r="I6" s="15"/>
    </row>
    <row r="7" spans="1:9" x14ac:dyDescent="0.2">
      <c r="A7" s="3">
        <v>26300005</v>
      </c>
      <c r="B7" s="3" t="s">
        <v>5737</v>
      </c>
      <c r="C7" s="3"/>
      <c r="D7" s="3"/>
      <c r="E7" s="3"/>
      <c r="F7" s="3"/>
      <c r="G7" s="3" t="s">
        <v>758</v>
      </c>
      <c r="H7" s="4" t="s">
        <v>3178</v>
      </c>
      <c r="I7" s="15"/>
    </row>
    <row r="8" spans="1:9" x14ac:dyDescent="0.2">
      <c r="A8" s="3">
        <v>26300006</v>
      </c>
      <c r="B8" s="3" t="s">
        <v>5737</v>
      </c>
      <c r="C8" s="3"/>
      <c r="D8" s="3"/>
      <c r="E8" s="3"/>
      <c r="F8" s="3"/>
      <c r="G8" s="3" t="s">
        <v>759</v>
      </c>
      <c r="H8" s="4" t="s">
        <v>3179</v>
      </c>
      <c r="I8" s="15"/>
    </row>
    <row r="9" spans="1:9" x14ac:dyDescent="0.2">
      <c r="A9" s="3">
        <v>26300007</v>
      </c>
      <c r="B9" s="3" t="s">
        <v>5737</v>
      </c>
      <c r="C9" s="3"/>
      <c r="D9" s="3"/>
      <c r="E9" s="3"/>
      <c r="F9" s="3"/>
      <c r="G9" s="3" t="s">
        <v>760</v>
      </c>
      <c r="H9" s="4" t="s">
        <v>1651</v>
      </c>
      <c r="I9" s="15"/>
    </row>
    <row r="10" spans="1:9" x14ac:dyDescent="0.2">
      <c r="A10" s="3">
        <v>26300008</v>
      </c>
      <c r="B10" s="3" t="s">
        <v>5737</v>
      </c>
      <c r="C10" s="3"/>
      <c r="D10" s="3"/>
      <c r="E10" s="3"/>
      <c r="F10" s="3"/>
      <c r="G10" s="3" t="s">
        <v>1569</v>
      </c>
      <c r="H10" s="4" t="s">
        <v>3180</v>
      </c>
      <c r="I10" s="15"/>
    </row>
    <row r="11" spans="1:9" x14ac:dyDescent="0.2">
      <c r="A11" s="3">
        <v>26300009</v>
      </c>
      <c r="B11" s="3" t="s">
        <v>5737</v>
      </c>
      <c r="C11" s="3"/>
      <c r="D11" s="3"/>
      <c r="E11" s="3"/>
      <c r="F11" s="3"/>
      <c r="G11" s="3" t="s">
        <v>1592</v>
      </c>
      <c r="H11" s="4" t="s">
        <v>3181</v>
      </c>
      <c r="I11" s="15"/>
    </row>
  </sheetData>
  <phoneticPr fontId="1" type="noConversion"/>
  <conditionalFormatting sqref="A1:A2">
    <cfRule type="duplicateValues" dxfId="801" priority="6"/>
    <cfRule type="duplicateValues" dxfId="800" priority="7"/>
  </conditionalFormatting>
  <conditionalFormatting sqref="I1:I2">
    <cfRule type="cellIs" dxfId="799" priority="5" operator="notEqual">
      <formula>""</formula>
    </cfRule>
  </conditionalFormatting>
  <conditionalFormatting sqref="I3:I11">
    <cfRule type="cellIs" dxfId="798" priority="4" operator="notEqual">
      <formula>""</formula>
    </cfRule>
  </conditionalFormatting>
  <conditionalFormatting sqref="A3:A11">
    <cfRule type="duplicateValues" dxfId="797" priority="2"/>
  </conditionalFormatting>
  <conditionalFormatting sqref="A3:A11">
    <cfRule type="duplicateValues" dxfId="796" priority="3"/>
  </conditionalFormatting>
  <conditionalFormatting sqref="A3:A11">
    <cfRule type="duplicateValues" dxfId="795" priority="1"/>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I12"/>
  <sheetViews>
    <sheetView workbookViewId="0">
      <selection sqref="A1:XFD1"/>
    </sheetView>
  </sheetViews>
  <sheetFormatPr defaultRowHeight="14.25" x14ac:dyDescent="0.2"/>
  <cols>
    <col min="7" max="8" width="60.625" customWidth="1"/>
  </cols>
  <sheetData>
    <row r="1" spans="1:9" ht="15.75" x14ac:dyDescent="0.2">
      <c r="A1" s="1" t="s">
        <v>6057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26400001</v>
      </c>
      <c r="B3" s="3" t="s">
        <v>5738</v>
      </c>
      <c r="C3" s="3"/>
      <c r="D3" s="3"/>
      <c r="E3" s="3"/>
      <c r="F3" s="3"/>
      <c r="G3" s="3" t="s">
        <v>614</v>
      </c>
      <c r="H3" s="4" t="s">
        <v>3083</v>
      </c>
      <c r="I3" s="15"/>
    </row>
    <row r="4" spans="1:9" x14ac:dyDescent="0.2">
      <c r="A4" s="3">
        <v>26400002</v>
      </c>
      <c r="B4" s="3" t="s">
        <v>5738</v>
      </c>
      <c r="C4" s="3"/>
      <c r="D4" s="3"/>
      <c r="E4" s="3"/>
      <c r="F4" s="3"/>
      <c r="G4" s="3" t="s">
        <v>667</v>
      </c>
      <c r="H4" s="4" t="s">
        <v>6487</v>
      </c>
      <c r="I4" s="15"/>
    </row>
    <row r="5" spans="1:9" x14ac:dyDescent="0.2">
      <c r="A5" s="3">
        <v>26400003</v>
      </c>
      <c r="B5" s="3" t="s">
        <v>5738</v>
      </c>
      <c r="C5" s="3"/>
      <c r="D5" s="3"/>
      <c r="E5" s="3"/>
      <c r="F5" s="3"/>
      <c r="G5" s="3" t="s">
        <v>761</v>
      </c>
      <c r="H5" s="4" t="s">
        <v>3182</v>
      </c>
      <c r="I5" s="15"/>
    </row>
    <row r="6" spans="1:9" x14ac:dyDescent="0.2">
      <c r="A6" s="3">
        <v>26400004</v>
      </c>
      <c r="B6" s="3" t="s">
        <v>5738</v>
      </c>
      <c r="C6" s="3"/>
      <c r="D6" s="3"/>
      <c r="E6" s="3"/>
      <c r="F6" s="3"/>
      <c r="G6" s="3" t="s">
        <v>762</v>
      </c>
      <c r="H6" s="4" t="s">
        <v>3183</v>
      </c>
      <c r="I6" s="15"/>
    </row>
    <row r="7" spans="1:9" x14ac:dyDescent="0.2">
      <c r="A7" s="3">
        <v>26400005</v>
      </c>
      <c r="B7" s="3" t="s">
        <v>5739</v>
      </c>
      <c r="C7" s="3"/>
      <c r="D7" s="3"/>
      <c r="E7" s="3"/>
      <c r="F7" s="3"/>
      <c r="G7" s="3" t="s">
        <v>689</v>
      </c>
      <c r="H7" s="4" t="s">
        <v>1647</v>
      </c>
      <c r="I7" s="15"/>
    </row>
    <row r="8" spans="1:9" x14ac:dyDescent="0.2">
      <c r="A8" s="3">
        <v>26400006</v>
      </c>
      <c r="B8" s="3" t="s">
        <v>5739</v>
      </c>
      <c r="C8" s="3"/>
      <c r="D8" s="3"/>
      <c r="E8" s="3"/>
      <c r="F8" s="3"/>
      <c r="G8" s="3" t="s">
        <v>670</v>
      </c>
      <c r="H8" s="4" t="s">
        <v>3175</v>
      </c>
      <c r="I8" s="15"/>
    </row>
    <row r="9" spans="1:9" x14ac:dyDescent="0.2">
      <c r="A9" s="3">
        <v>26400007</v>
      </c>
      <c r="B9" s="3" t="s">
        <v>5739</v>
      </c>
      <c r="C9" s="3"/>
      <c r="D9" s="3"/>
      <c r="E9" s="3"/>
      <c r="F9" s="3"/>
      <c r="G9" s="3" t="s">
        <v>696</v>
      </c>
      <c r="H9" s="4" t="s">
        <v>3176</v>
      </c>
      <c r="I9" s="15"/>
    </row>
    <row r="10" spans="1:9" x14ac:dyDescent="0.2">
      <c r="A10" s="3">
        <v>26400008</v>
      </c>
      <c r="B10" s="3" t="s">
        <v>5739</v>
      </c>
      <c r="C10" s="3"/>
      <c r="D10" s="3"/>
      <c r="E10" s="3"/>
      <c r="F10" s="3"/>
      <c r="G10" s="3" t="s">
        <v>757</v>
      </c>
      <c r="H10" s="4" t="s">
        <v>3177</v>
      </c>
      <c r="I10" s="15"/>
    </row>
    <row r="11" spans="1:9" x14ac:dyDescent="0.2">
      <c r="A11" s="3">
        <v>26400009</v>
      </c>
      <c r="B11" s="3" t="s">
        <v>5739</v>
      </c>
      <c r="C11" s="3"/>
      <c r="D11" s="3"/>
      <c r="E11" s="3"/>
      <c r="F11" s="3"/>
      <c r="G11" s="3" t="s">
        <v>758</v>
      </c>
      <c r="H11" s="4" t="s">
        <v>3178</v>
      </c>
      <c r="I11" s="15"/>
    </row>
    <row r="12" spans="1:9" x14ac:dyDescent="0.2">
      <c r="A12" s="3">
        <v>26400010</v>
      </c>
      <c r="B12" s="3" t="s">
        <v>5739</v>
      </c>
      <c r="C12" s="3"/>
      <c r="D12" s="3"/>
      <c r="E12" s="3"/>
      <c r="F12" s="3"/>
      <c r="G12" s="3" t="s">
        <v>1570</v>
      </c>
      <c r="H12" s="4" t="s">
        <v>3184</v>
      </c>
      <c r="I12" s="15"/>
    </row>
  </sheetData>
  <phoneticPr fontId="1" type="noConversion"/>
  <conditionalFormatting sqref="A1:A2">
    <cfRule type="duplicateValues" dxfId="794" priority="6"/>
    <cfRule type="duplicateValues" dxfId="793" priority="7"/>
  </conditionalFormatting>
  <conditionalFormatting sqref="I1:I2">
    <cfRule type="cellIs" dxfId="792" priority="5" operator="notEqual">
      <formula>""</formula>
    </cfRule>
  </conditionalFormatting>
  <conditionalFormatting sqref="I3:I12">
    <cfRule type="cellIs" dxfId="791" priority="4" operator="notEqual">
      <formula>""</formula>
    </cfRule>
  </conditionalFormatting>
  <conditionalFormatting sqref="A3:A12">
    <cfRule type="duplicateValues" dxfId="790" priority="2"/>
  </conditionalFormatting>
  <conditionalFormatting sqref="A3:A12">
    <cfRule type="duplicateValues" dxfId="789" priority="3"/>
  </conditionalFormatting>
  <conditionalFormatting sqref="A3:A12">
    <cfRule type="duplicateValues" dxfId="788" priority="1"/>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I6"/>
  <sheetViews>
    <sheetView workbookViewId="0"/>
  </sheetViews>
  <sheetFormatPr defaultRowHeight="14.25" x14ac:dyDescent="0.2"/>
  <cols>
    <col min="7" max="8" width="60.625" customWidth="1"/>
  </cols>
  <sheetData>
    <row r="1" spans="1:9" ht="15.75" x14ac:dyDescent="0.2">
      <c r="A1" s="1" t="s">
        <v>6058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26500001</v>
      </c>
      <c r="B3" s="3" t="s">
        <v>5740</v>
      </c>
      <c r="C3" s="3"/>
      <c r="D3" s="3"/>
      <c r="E3" s="3"/>
      <c r="F3" s="3"/>
      <c r="G3" s="3" t="s">
        <v>763</v>
      </c>
      <c r="H3" s="4" t="s">
        <v>3144</v>
      </c>
      <c r="I3" s="15"/>
    </row>
    <row r="4" spans="1:9" x14ac:dyDescent="0.2">
      <c r="A4" s="3">
        <v>26500002</v>
      </c>
      <c r="B4" s="3" t="s">
        <v>5740</v>
      </c>
      <c r="C4" s="3"/>
      <c r="D4" s="3"/>
      <c r="E4" s="3"/>
      <c r="F4" s="3"/>
      <c r="G4" s="3" t="s">
        <v>764</v>
      </c>
      <c r="H4" s="4" t="s">
        <v>3185</v>
      </c>
      <c r="I4" s="15"/>
    </row>
    <row r="5" spans="1:9" x14ac:dyDescent="0.2">
      <c r="A5" s="3">
        <v>26500003</v>
      </c>
      <c r="B5" s="3" t="s">
        <v>5740</v>
      </c>
      <c r="C5" s="3"/>
      <c r="D5" s="3"/>
      <c r="E5" s="3"/>
      <c r="F5" s="3"/>
      <c r="G5" s="3" t="s">
        <v>488</v>
      </c>
      <c r="H5" s="4" t="s">
        <v>3144</v>
      </c>
      <c r="I5" s="15"/>
    </row>
    <row r="6" spans="1:9" x14ac:dyDescent="0.2">
      <c r="A6" s="3">
        <v>26500004</v>
      </c>
      <c r="B6" s="3" t="s">
        <v>5740</v>
      </c>
      <c r="C6" s="3"/>
      <c r="D6" s="3"/>
      <c r="E6" s="3"/>
      <c r="F6" s="3"/>
      <c r="G6" s="3" t="s">
        <v>481</v>
      </c>
      <c r="H6" s="4" t="s">
        <v>2963</v>
      </c>
      <c r="I6" s="15"/>
    </row>
  </sheetData>
  <phoneticPr fontId="1" type="noConversion"/>
  <conditionalFormatting sqref="A1:A2">
    <cfRule type="duplicateValues" dxfId="787" priority="6"/>
    <cfRule type="duplicateValues" dxfId="786" priority="7"/>
  </conditionalFormatting>
  <conditionalFormatting sqref="I1:I2">
    <cfRule type="cellIs" dxfId="785" priority="5" operator="notEqual">
      <formula>""</formula>
    </cfRule>
  </conditionalFormatting>
  <conditionalFormatting sqref="I3:I6">
    <cfRule type="cellIs" dxfId="784" priority="4" operator="notEqual">
      <formula>""</formula>
    </cfRule>
  </conditionalFormatting>
  <conditionalFormatting sqref="A3:A6">
    <cfRule type="duplicateValues" dxfId="783" priority="2"/>
  </conditionalFormatting>
  <conditionalFormatting sqref="A3:A6">
    <cfRule type="duplicateValues" dxfId="782" priority="3"/>
  </conditionalFormatting>
  <conditionalFormatting sqref="A3:A6">
    <cfRule type="duplicateValues" dxfId="781" priority="1"/>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I8"/>
  <sheetViews>
    <sheetView workbookViewId="0">
      <selection activeCell="H6" sqref="H6"/>
    </sheetView>
  </sheetViews>
  <sheetFormatPr defaultRowHeight="14.25" x14ac:dyDescent="0.2"/>
  <cols>
    <col min="7" max="8" width="60.625" customWidth="1"/>
  </cols>
  <sheetData>
    <row r="1" spans="1:9" ht="15.75" x14ac:dyDescent="0.2">
      <c r="A1" s="1" t="s">
        <v>6059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26600001</v>
      </c>
      <c r="B3" s="3" t="s">
        <v>5741</v>
      </c>
      <c r="C3" s="3"/>
      <c r="D3" s="3"/>
      <c r="E3" s="3"/>
      <c r="F3" s="3"/>
      <c r="G3" s="3" t="s">
        <v>765</v>
      </c>
      <c r="H3" s="4" t="s">
        <v>5873</v>
      </c>
      <c r="I3" s="15"/>
    </row>
    <row r="4" spans="1:9" x14ac:dyDescent="0.2">
      <c r="A4" s="3">
        <v>26600002</v>
      </c>
      <c r="B4" s="3" t="s">
        <v>5741</v>
      </c>
      <c r="C4" s="3"/>
      <c r="D4" s="3"/>
      <c r="E4" s="3"/>
      <c r="F4" s="3"/>
      <c r="G4" s="3" t="s">
        <v>668</v>
      </c>
      <c r="H4" s="4" t="s">
        <v>3133</v>
      </c>
      <c r="I4" s="15"/>
    </row>
    <row r="5" spans="1:9" x14ac:dyDescent="0.2">
      <c r="A5" s="3">
        <v>26600003</v>
      </c>
      <c r="B5" s="3" t="s">
        <v>5741</v>
      </c>
      <c r="C5" s="3"/>
      <c r="D5" s="3"/>
      <c r="E5" s="3"/>
      <c r="F5" s="3"/>
      <c r="G5" s="3" t="s">
        <v>670</v>
      </c>
      <c r="H5" s="4" t="s">
        <v>3134</v>
      </c>
      <c r="I5" s="15"/>
    </row>
    <row r="6" spans="1:9" x14ac:dyDescent="0.2">
      <c r="A6" s="3">
        <v>26600004</v>
      </c>
      <c r="B6" s="3" t="s">
        <v>5741</v>
      </c>
      <c r="C6" s="3"/>
      <c r="D6" s="3"/>
      <c r="E6" s="3"/>
      <c r="F6" s="3"/>
      <c r="G6" s="3" t="s">
        <v>669</v>
      </c>
      <c r="H6" s="4" t="s">
        <v>6428</v>
      </c>
      <c r="I6" s="15"/>
    </row>
    <row r="7" spans="1:9" x14ac:dyDescent="0.2">
      <c r="A7" s="3">
        <v>26600005</v>
      </c>
      <c r="B7" s="3" t="s">
        <v>5741</v>
      </c>
      <c r="C7" s="3"/>
      <c r="D7" s="3"/>
      <c r="E7" s="3"/>
      <c r="F7" s="3"/>
      <c r="G7" s="3" t="s">
        <v>766</v>
      </c>
      <c r="H7" s="4" t="s">
        <v>3186</v>
      </c>
      <c r="I7" s="15"/>
    </row>
    <row r="8" spans="1:9" x14ac:dyDescent="0.2">
      <c r="A8" s="3">
        <v>26600006</v>
      </c>
      <c r="B8" s="3" t="s">
        <v>5741</v>
      </c>
      <c r="C8" s="3"/>
      <c r="D8" s="3"/>
      <c r="E8" s="3"/>
      <c r="F8" s="3"/>
      <c r="G8" s="3" t="s">
        <v>767</v>
      </c>
      <c r="H8" s="4" t="s">
        <v>3187</v>
      </c>
      <c r="I8" s="15"/>
    </row>
  </sheetData>
  <phoneticPr fontId="1" type="noConversion"/>
  <conditionalFormatting sqref="A1:A2">
    <cfRule type="duplicateValues" dxfId="780" priority="6"/>
    <cfRule type="duplicateValues" dxfId="779" priority="7"/>
  </conditionalFormatting>
  <conditionalFormatting sqref="I1:I2">
    <cfRule type="cellIs" dxfId="778" priority="5" operator="notEqual">
      <formula>""</formula>
    </cfRule>
  </conditionalFormatting>
  <conditionalFormatting sqref="I3:I8">
    <cfRule type="cellIs" dxfId="777" priority="4" operator="notEqual">
      <formula>""</formula>
    </cfRule>
  </conditionalFormatting>
  <conditionalFormatting sqref="A3:A8">
    <cfRule type="duplicateValues" dxfId="776" priority="2"/>
  </conditionalFormatting>
  <conditionalFormatting sqref="A3:A8">
    <cfRule type="duplicateValues" dxfId="775" priority="3"/>
  </conditionalFormatting>
  <conditionalFormatting sqref="A3:A8">
    <cfRule type="duplicateValues" dxfId="774" priority="1"/>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I8"/>
  <sheetViews>
    <sheetView workbookViewId="0"/>
  </sheetViews>
  <sheetFormatPr defaultRowHeight="14.25" x14ac:dyDescent="0.2"/>
  <cols>
    <col min="7" max="8" width="60.625" customWidth="1"/>
  </cols>
  <sheetData>
    <row r="1" spans="1:9" ht="15.75" x14ac:dyDescent="0.2">
      <c r="A1" s="1" t="s">
        <v>6060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26700001</v>
      </c>
      <c r="B3" s="3" t="s">
        <v>5742</v>
      </c>
      <c r="C3" s="3"/>
      <c r="D3" s="3"/>
      <c r="E3" s="3"/>
      <c r="F3" s="3"/>
      <c r="G3" s="3" t="s">
        <v>768</v>
      </c>
      <c r="H3" s="4" t="s">
        <v>1652</v>
      </c>
      <c r="I3" s="15"/>
    </row>
    <row r="4" spans="1:9" x14ac:dyDescent="0.2">
      <c r="A4" s="3">
        <v>26700002</v>
      </c>
      <c r="B4" s="3" t="s">
        <v>5742</v>
      </c>
      <c r="C4" s="3"/>
      <c r="D4" s="3"/>
      <c r="E4" s="3"/>
      <c r="F4" s="3"/>
      <c r="G4" s="3" t="s">
        <v>769</v>
      </c>
      <c r="H4" s="4" t="s">
        <v>3188</v>
      </c>
      <c r="I4" s="15"/>
    </row>
    <row r="5" spans="1:9" x14ac:dyDescent="0.2">
      <c r="A5" s="3">
        <v>26700003</v>
      </c>
      <c r="B5" s="3" t="s">
        <v>5742</v>
      </c>
      <c r="C5" s="3"/>
      <c r="D5" s="3"/>
      <c r="E5" s="3"/>
      <c r="F5" s="3"/>
      <c r="G5" s="3" t="s">
        <v>503</v>
      </c>
      <c r="H5" s="4" t="s">
        <v>2951</v>
      </c>
      <c r="I5" s="15"/>
    </row>
    <row r="6" spans="1:9" x14ac:dyDescent="0.2">
      <c r="A6" s="3">
        <v>26700004</v>
      </c>
      <c r="B6" s="3" t="s">
        <v>5743</v>
      </c>
      <c r="C6" s="3"/>
      <c r="D6" s="3"/>
      <c r="E6" s="3"/>
      <c r="F6" s="3"/>
      <c r="G6" s="3" t="s">
        <v>768</v>
      </c>
      <c r="H6" s="4" t="s">
        <v>1652</v>
      </c>
      <c r="I6" s="15"/>
    </row>
    <row r="7" spans="1:9" x14ac:dyDescent="0.2">
      <c r="A7" s="3">
        <v>26700005</v>
      </c>
      <c r="B7" s="3" t="s">
        <v>5743</v>
      </c>
      <c r="C7" s="3"/>
      <c r="D7" s="3"/>
      <c r="E7" s="3"/>
      <c r="F7" s="3"/>
      <c r="G7" s="3" t="s">
        <v>770</v>
      </c>
      <c r="H7" s="4" t="s">
        <v>3189</v>
      </c>
      <c r="I7" s="15"/>
    </row>
    <row r="8" spans="1:9" x14ac:dyDescent="0.2">
      <c r="A8" s="3">
        <v>26700006</v>
      </c>
      <c r="B8" s="3" t="s">
        <v>5743</v>
      </c>
      <c r="C8" s="3"/>
      <c r="D8" s="3"/>
      <c r="E8" s="3"/>
      <c r="F8" s="3"/>
      <c r="G8" s="3" t="s">
        <v>503</v>
      </c>
      <c r="H8" s="4" t="s">
        <v>2951</v>
      </c>
      <c r="I8" s="15"/>
    </row>
  </sheetData>
  <phoneticPr fontId="1" type="noConversion"/>
  <conditionalFormatting sqref="A1:A2">
    <cfRule type="duplicateValues" dxfId="773" priority="6"/>
    <cfRule type="duplicateValues" dxfId="772" priority="7"/>
  </conditionalFormatting>
  <conditionalFormatting sqref="I1:I2">
    <cfRule type="cellIs" dxfId="771" priority="5" operator="notEqual">
      <formula>""</formula>
    </cfRule>
  </conditionalFormatting>
  <conditionalFormatting sqref="I3:I8">
    <cfRule type="cellIs" dxfId="770" priority="4" operator="notEqual">
      <formula>""</formula>
    </cfRule>
  </conditionalFormatting>
  <conditionalFormatting sqref="A3:A8">
    <cfRule type="duplicateValues" dxfId="769" priority="2"/>
  </conditionalFormatting>
  <conditionalFormatting sqref="A3:A8">
    <cfRule type="duplicateValues" dxfId="768" priority="3"/>
  </conditionalFormatting>
  <conditionalFormatting sqref="A3:A8">
    <cfRule type="duplicateValues" dxfId="767" priority="1"/>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I16"/>
  <sheetViews>
    <sheetView workbookViewId="0">
      <selection activeCell="I11" sqref="I11"/>
    </sheetView>
  </sheetViews>
  <sheetFormatPr defaultRowHeight="14.25" x14ac:dyDescent="0.2"/>
  <cols>
    <col min="7" max="8" width="60.625" customWidth="1"/>
  </cols>
  <sheetData>
    <row r="1" spans="1:9" ht="15.75" x14ac:dyDescent="0.2">
      <c r="A1" s="1" t="s">
        <v>6061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26800001</v>
      </c>
      <c r="B3" s="3" t="s">
        <v>5744</v>
      </c>
      <c r="C3" s="3"/>
      <c r="D3" s="3"/>
      <c r="E3" s="3"/>
      <c r="F3" s="3"/>
      <c r="G3" s="3" t="s">
        <v>771</v>
      </c>
      <c r="H3" s="4" t="s">
        <v>1653</v>
      </c>
      <c r="I3" s="15"/>
    </row>
    <row r="4" spans="1:9" x14ac:dyDescent="0.2">
      <c r="A4" s="3">
        <v>26800002</v>
      </c>
      <c r="B4" s="3" t="s">
        <v>5744</v>
      </c>
      <c r="C4" s="3"/>
      <c r="D4" s="3"/>
      <c r="E4" s="3"/>
      <c r="F4" s="3"/>
      <c r="G4" s="3" t="s">
        <v>772</v>
      </c>
      <c r="H4" s="4" t="s">
        <v>3190</v>
      </c>
      <c r="I4" s="15"/>
    </row>
    <row r="5" spans="1:9" x14ac:dyDescent="0.2">
      <c r="A5" s="3">
        <v>26800003</v>
      </c>
      <c r="B5" s="3" t="s">
        <v>5744</v>
      </c>
      <c r="C5" s="3"/>
      <c r="D5" s="3"/>
      <c r="E5" s="3"/>
      <c r="F5" s="3"/>
      <c r="G5" s="3" t="s">
        <v>654</v>
      </c>
      <c r="H5" s="4" t="s">
        <v>3124</v>
      </c>
      <c r="I5" s="15"/>
    </row>
    <row r="6" spans="1:9" x14ac:dyDescent="0.2">
      <c r="A6" s="3">
        <v>26800004</v>
      </c>
      <c r="B6" s="3" t="s">
        <v>5744</v>
      </c>
      <c r="C6" s="3"/>
      <c r="D6" s="3"/>
      <c r="E6" s="3"/>
      <c r="F6" s="3"/>
      <c r="G6" s="3" t="s">
        <v>655</v>
      </c>
      <c r="H6" s="4" t="s">
        <v>1636</v>
      </c>
      <c r="I6" s="15"/>
    </row>
    <row r="7" spans="1:9" x14ac:dyDescent="0.2">
      <c r="A7" s="3">
        <v>26800005</v>
      </c>
      <c r="B7" s="3" t="s">
        <v>5744</v>
      </c>
      <c r="C7" s="3"/>
      <c r="D7" s="3"/>
      <c r="E7" s="3"/>
      <c r="F7" s="3"/>
      <c r="G7" s="3" t="s">
        <v>656</v>
      </c>
      <c r="H7" s="4" t="s">
        <v>3125</v>
      </c>
      <c r="I7" s="15"/>
    </row>
    <row r="8" spans="1:9" x14ac:dyDescent="0.2">
      <c r="A8" s="3">
        <v>26800006</v>
      </c>
      <c r="B8" s="3" t="s">
        <v>5744</v>
      </c>
      <c r="C8" s="3"/>
      <c r="D8" s="3"/>
      <c r="E8" s="3"/>
      <c r="F8" s="3"/>
      <c r="G8" s="3" t="s">
        <v>657</v>
      </c>
      <c r="H8" s="4" t="s">
        <v>1637</v>
      </c>
      <c r="I8" s="15"/>
    </row>
    <row r="9" spans="1:9" x14ac:dyDescent="0.2">
      <c r="A9" s="3">
        <v>26800007</v>
      </c>
      <c r="B9" s="3" t="s">
        <v>5744</v>
      </c>
      <c r="C9" s="3"/>
      <c r="D9" s="3"/>
      <c r="E9" s="3"/>
      <c r="F9" s="3"/>
      <c r="G9" s="3" t="s">
        <v>658</v>
      </c>
      <c r="H9" s="4" t="s">
        <v>1638</v>
      </c>
      <c r="I9" s="15"/>
    </row>
    <row r="10" spans="1:9" x14ac:dyDescent="0.2">
      <c r="A10" s="3">
        <v>26800008</v>
      </c>
      <c r="B10" s="3" t="s">
        <v>5744</v>
      </c>
      <c r="C10" s="3"/>
      <c r="D10" s="3"/>
      <c r="E10" s="3"/>
      <c r="F10" s="3"/>
      <c r="G10" s="3" t="s">
        <v>3191</v>
      </c>
      <c r="H10" s="4" t="s">
        <v>3192</v>
      </c>
      <c r="I10" s="15"/>
    </row>
    <row r="11" spans="1:9" x14ac:dyDescent="0.2">
      <c r="A11" s="3">
        <v>26800009</v>
      </c>
      <c r="B11" s="3" t="s">
        <v>5744</v>
      </c>
      <c r="C11" s="3"/>
      <c r="D11" s="3"/>
      <c r="E11" s="3"/>
      <c r="F11" s="3"/>
      <c r="G11" s="3" t="s">
        <v>773</v>
      </c>
      <c r="H11" s="4" t="s">
        <v>3137</v>
      </c>
      <c r="I11" s="15"/>
    </row>
    <row r="12" spans="1:9" x14ac:dyDescent="0.2">
      <c r="A12" s="3">
        <v>26800010</v>
      </c>
      <c r="B12" s="3" t="s">
        <v>5745</v>
      </c>
      <c r="C12" s="3"/>
      <c r="D12" s="3"/>
      <c r="E12" s="3"/>
      <c r="F12" s="3"/>
      <c r="G12" s="3" t="s">
        <v>765</v>
      </c>
      <c r="H12" s="4" t="s">
        <v>5874</v>
      </c>
      <c r="I12" s="15"/>
    </row>
    <row r="13" spans="1:9" x14ac:dyDescent="0.2">
      <c r="A13" s="3">
        <v>26800011</v>
      </c>
      <c r="B13" s="3" t="s">
        <v>5745</v>
      </c>
      <c r="C13" s="3"/>
      <c r="D13" s="3"/>
      <c r="E13" s="3"/>
      <c r="F13" s="3"/>
      <c r="G13" s="3" t="s">
        <v>668</v>
      </c>
      <c r="H13" s="4" t="s">
        <v>3133</v>
      </c>
      <c r="I13" s="15"/>
    </row>
    <row r="14" spans="1:9" x14ac:dyDescent="0.2">
      <c r="A14" s="3">
        <v>26800012</v>
      </c>
      <c r="B14" s="3" t="s">
        <v>5745</v>
      </c>
      <c r="C14" s="3"/>
      <c r="D14" s="3"/>
      <c r="E14" s="3"/>
      <c r="F14" s="3"/>
      <c r="G14" s="3" t="s">
        <v>669</v>
      </c>
      <c r="H14" s="4" t="s">
        <v>6428</v>
      </c>
      <c r="I14" s="15"/>
    </row>
    <row r="15" spans="1:9" x14ac:dyDescent="0.2">
      <c r="A15" s="3">
        <v>26800013</v>
      </c>
      <c r="B15" s="3" t="s">
        <v>5745</v>
      </c>
      <c r="C15" s="3"/>
      <c r="D15" s="3"/>
      <c r="E15" s="3"/>
      <c r="F15" s="3"/>
      <c r="G15" s="3" t="s">
        <v>670</v>
      </c>
      <c r="H15" s="4" t="s">
        <v>3134</v>
      </c>
      <c r="I15" s="15"/>
    </row>
    <row r="16" spans="1:9" x14ac:dyDescent="0.2">
      <c r="A16" s="3">
        <v>26800014</v>
      </c>
      <c r="B16" s="3" t="s">
        <v>5746</v>
      </c>
      <c r="C16" s="3"/>
      <c r="D16" s="3"/>
      <c r="E16" s="3"/>
      <c r="F16" s="3"/>
      <c r="G16" s="3" t="s">
        <v>774</v>
      </c>
      <c r="H16" s="4" t="s">
        <v>3193</v>
      </c>
      <c r="I16" s="15"/>
    </row>
  </sheetData>
  <phoneticPr fontId="1" type="noConversion"/>
  <conditionalFormatting sqref="A1:A2">
    <cfRule type="duplicateValues" dxfId="766" priority="6"/>
    <cfRule type="duplicateValues" dxfId="765" priority="7"/>
  </conditionalFormatting>
  <conditionalFormatting sqref="I1:I2">
    <cfRule type="cellIs" dxfId="764" priority="5" operator="notEqual">
      <formula>""</formula>
    </cfRule>
  </conditionalFormatting>
  <conditionalFormatting sqref="I3:I16">
    <cfRule type="cellIs" dxfId="763" priority="4" operator="notEqual">
      <formula>""</formula>
    </cfRule>
  </conditionalFormatting>
  <conditionalFormatting sqref="A3:A16">
    <cfRule type="duplicateValues" dxfId="762" priority="2"/>
  </conditionalFormatting>
  <conditionalFormatting sqref="A3:A16">
    <cfRule type="duplicateValues" dxfId="761" priority="3"/>
  </conditionalFormatting>
  <conditionalFormatting sqref="A3:A16">
    <cfRule type="duplicateValues" dxfId="760" priority="1"/>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I8"/>
  <sheetViews>
    <sheetView workbookViewId="0"/>
  </sheetViews>
  <sheetFormatPr defaultRowHeight="14.25" x14ac:dyDescent="0.2"/>
  <cols>
    <col min="7" max="8" width="60.625" customWidth="1"/>
  </cols>
  <sheetData>
    <row r="1" spans="1:9" ht="15.75" x14ac:dyDescent="0.2">
      <c r="A1" s="1" t="s">
        <v>6062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26900001</v>
      </c>
      <c r="B3" s="3" t="s">
        <v>775</v>
      </c>
      <c r="C3" s="3"/>
      <c r="D3" s="3"/>
      <c r="E3" s="3"/>
      <c r="F3" s="3"/>
      <c r="G3" s="3" t="s">
        <v>775</v>
      </c>
      <c r="H3" s="4" t="s">
        <v>1654</v>
      </c>
      <c r="I3" s="15"/>
    </row>
    <row r="4" spans="1:9" x14ac:dyDescent="0.2">
      <c r="A4" s="3">
        <v>26900002</v>
      </c>
      <c r="B4" s="3" t="s">
        <v>775</v>
      </c>
      <c r="C4" s="3"/>
      <c r="D4" s="3"/>
      <c r="E4" s="3"/>
      <c r="F4" s="3"/>
      <c r="G4" s="3" t="s">
        <v>776</v>
      </c>
      <c r="H4" s="4" t="s">
        <v>3194</v>
      </c>
      <c r="I4" s="15"/>
    </row>
    <row r="5" spans="1:9" x14ac:dyDescent="0.2">
      <c r="A5" s="3">
        <v>26900003</v>
      </c>
      <c r="B5" s="3" t="s">
        <v>775</v>
      </c>
      <c r="C5" s="3"/>
      <c r="D5" s="3"/>
      <c r="E5" s="3"/>
      <c r="F5" s="3"/>
      <c r="G5" s="3" t="s">
        <v>777</v>
      </c>
      <c r="H5" s="4" t="s">
        <v>3195</v>
      </c>
      <c r="I5" s="15"/>
    </row>
    <row r="6" spans="1:9" x14ac:dyDescent="0.2">
      <c r="A6" s="3">
        <v>26900004</v>
      </c>
      <c r="B6" s="3" t="s">
        <v>775</v>
      </c>
      <c r="C6" s="3"/>
      <c r="D6" s="3"/>
      <c r="E6" s="3"/>
      <c r="F6" s="3"/>
      <c r="G6" s="3" t="s">
        <v>778</v>
      </c>
      <c r="H6" s="4" t="s">
        <v>3196</v>
      </c>
      <c r="I6" s="15"/>
    </row>
    <row r="7" spans="1:9" x14ac:dyDescent="0.2">
      <c r="A7" s="3">
        <v>26900005</v>
      </c>
      <c r="B7" s="3" t="s">
        <v>775</v>
      </c>
      <c r="C7" s="3"/>
      <c r="D7" s="3"/>
      <c r="E7" s="3"/>
      <c r="F7" s="3"/>
      <c r="G7" s="3" t="s">
        <v>779</v>
      </c>
      <c r="H7" s="4" t="s">
        <v>3197</v>
      </c>
      <c r="I7" s="15"/>
    </row>
    <row r="8" spans="1:9" x14ac:dyDescent="0.2">
      <c r="A8" s="3">
        <v>26900006</v>
      </c>
      <c r="B8" s="3" t="s">
        <v>775</v>
      </c>
      <c r="C8" s="3"/>
      <c r="D8" s="3"/>
      <c r="E8" s="3"/>
      <c r="F8" s="3"/>
      <c r="G8" s="3" t="s">
        <v>780</v>
      </c>
      <c r="H8" s="4" t="s">
        <v>3198</v>
      </c>
      <c r="I8" s="15"/>
    </row>
  </sheetData>
  <phoneticPr fontId="1" type="noConversion"/>
  <conditionalFormatting sqref="A1:A2">
    <cfRule type="duplicateValues" dxfId="759" priority="6"/>
    <cfRule type="duplicateValues" dxfId="758" priority="7"/>
  </conditionalFormatting>
  <conditionalFormatting sqref="I1:I2">
    <cfRule type="cellIs" dxfId="757" priority="5" operator="notEqual">
      <formula>""</formula>
    </cfRule>
  </conditionalFormatting>
  <conditionalFormatting sqref="I3:I8">
    <cfRule type="cellIs" dxfId="756" priority="4" operator="notEqual">
      <formula>""</formula>
    </cfRule>
  </conditionalFormatting>
  <conditionalFormatting sqref="A3:A8">
    <cfRule type="duplicateValues" dxfId="755" priority="2"/>
  </conditionalFormatting>
  <conditionalFormatting sqref="A3:A8">
    <cfRule type="duplicateValues" dxfId="754" priority="3"/>
  </conditionalFormatting>
  <conditionalFormatting sqref="A3:A8">
    <cfRule type="duplicateValues" dxfId="753" priority="1"/>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I4"/>
  <sheetViews>
    <sheetView workbookViewId="0"/>
  </sheetViews>
  <sheetFormatPr defaultRowHeight="14.25" x14ac:dyDescent="0.2"/>
  <cols>
    <col min="7" max="8" width="60.625" customWidth="1"/>
  </cols>
  <sheetData>
    <row r="1" spans="1:9" ht="15.75" x14ac:dyDescent="0.2">
      <c r="A1" s="1" t="s">
        <v>6063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27000001</v>
      </c>
      <c r="B3" s="3" t="s">
        <v>1594</v>
      </c>
      <c r="C3" s="3"/>
      <c r="D3" s="3"/>
      <c r="E3" s="3"/>
      <c r="F3" s="3"/>
      <c r="G3" s="3" t="s">
        <v>781</v>
      </c>
      <c r="H3" s="4" t="s">
        <v>3199</v>
      </c>
      <c r="I3" s="15"/>
    </row>
    <row r="4" spans="1:9" x14ac:dyDescent="0.2">
      <c r="A4" s="3">
        <v>27000002</v>
      </c>
      <c r="B4" s="3" t="s">
        <v>1594</v>
      </c>
      <c r="C4" s="3"/>
      <c r="D4" s="3"/>
      <c r="E4" s="3"/>
      <c r="F4" s="3"/>
      <c r="G4" s="3" t="s">
        <v>782</v>
      </c>
      <c r="H4" s="4" t="s">
        <v>3177</v>
      </c>
      <c r="I4" s="15"/>
    </row>
  </sheetData>
  <phoneticPr fontId="1" type="noConversion"/>
  <conditionalFormatting sqref="A1:A2">
    <cfRule type="duplicateValues" dxfId="752" priority="6"/>
    <cfRule type="duplicateValues" dxfId="751" priority="7"/>
  </conditionalFormatting>
  <conditionalFormatting sqref="I1:I2">
    <cfRule type="cellIs" dxfId="750" priority="5" operator="notEqual">
      <formula>""</formula>
    </cfRule>
  </conditionalFormatting>
  <conditionalFormatting sqref="I3:I4">
    <cfRule type="cellIs" dxfId="749" priority="4" operator="notEqual">
      <formula>""</formula>
    </cfRule>
  </conditionalFormatting>
  <conditionalFormatting sqref="A3:A4">
    <cfRule type="duplicateValues" dxfId="748" priority="2"/>
  </conditionalFormatting>
  <conditionalFormatting sqref="A3:A4">
    <cfRule type="duplicateValues" dxfId="747" priority="3"/>
  </conditionalFormatting>
  <conditionalFormatting sqref="A3:A4">
    <cfRule type="duplicateValues" dxfId="746" priority="1"/>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I6"/>
  <sheetViews>
    <sheetView workbookViewId="0">
      <selection activeCell="G4" sqref="G4:H4"/>
    </sheetView>
  </sheetViews>
  <sheetFormatPr defaultRowHeight="14.25" x14ac:dyDescent="0.2"/>
  <cols>
    <col min="7" max="8" width="60.625" customWidth="1"/>
  </cols>
  <sheetData>
    <row r="1" spans="1:9" ht="15.75" x14ac:dyDescent="0.2">
      <c r="A1" s="1" t="s">
        <v>6064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27100001</v>
      </c>
      <c r="B3" s="3" t="s">
        <v>5747</v>
      </c>
      <c r="C3" s="3"/>
      <c r="D3" s="3"/>
      <c r="E3" s="3"/>
      <c r="F3" s="3"/>
      <c r="G3" s="3" t="s">
        <v>783</v>
      </c>
      <c r="H3" s="4" t="s">
        <v>3200</v>
      </c>
      <c r="I3" s="15"/>
    </row>
    <row r="4" spans="1:9" x14ac:dyDescent="0.2">
      <c r="A4" s="3">
        <v>27100002</v>
      </c>
      <c r="B4" s="3" t="s">
        <v>5747</v>
      </c>
      <c r="C4" s="3"/>
      <c r="D4" s="3"/>
      <c r="E4" s="3"/>
      <c r="F4" s="3"/>
      <c r="G4" s="3" t="s">
        <v>6434</v>
      </c>
      <c r="H4" s="4" t="s">
        <v>6435</v>
      </c>
      <c r="I4" s="15"/>
    </row>
    <row r="5" spans="1:9" x14ac:dyDescent="0.2">
      <c r="A5" s="3">
        <v>27100003</v>
      </c>
      <c r="B5" s="3" t="s">
        <v>5747</v>
      </c>
      <c r="C5" s="3"/>
      <c r="D5" s="3"/>
      <c r="E5" s="3"/>
      <c r="F5" s="3"/>
      <c r="G5" s="3" t="s">
        <v>503</v>
      </c>
      <c r="H5" s="4" t="s">
        <v>2986</v>
      </c>
      <c r="I5" s="15"/>
    </row>
    <row r="6" spans="1:9" x14ac:dyDescent="0.2">
      <c r="A6" s="3">
        <v>27100004</v>
      </c>
      <c r="B6" s="3" t="s">
        <v>5747</v>
      </c>
      <c r="C6" s="3"/>
      <c r="D6" s="3"/>
      <c r="E6" s="3"/>
      <c r="F6" s="3"/>
      <c r="G6" s="3" t="s">
        <v>784</v>
      </c>
      <c r="H6" s="4" t="s">
        <v>1655</v>
      </c>
      <c r="I6" s="15"/>
    </row>
  </sheetData>
  <phoneticPr fontId="1" type="noConversion"/>
  <conditionalFormatting sqref="A1:A2">
    <cfRule type="duplicateValues" dxfId="745" priority="6"/>
    <cfRule type="duplicateValues" dxfId="744" priority="7"/>
  </conditionalFormatting>
  <conditionalFormatting sqref="I1:I2">
    <cfRule type="cellIs" dxfId="743" priority="5" operator="notEqual">
      <formula>""</formula>
    </cfRule>
  </conditionalFormatting>
  <conditionalFormatting sqref="I3:I6">
    <cfRule type="cellIs" dxfId="742" priority="4" operator="notEqual">
      <formula>""</formula>
    </cfRule>
  </conditionalFormatting>
  <conditionalFormatting sqref="A3:A6">
    <cfRule type="duplicateValues" dxfId="741" priority="2"/>
  </conditionalFormatting>
  <conditionalFormatting sqref="A3:A6">
    <cfRule type="duplicateValues" dxfId="740" priority="3"/>
  </conditionalFormatting>
  <conditionalFormatting sqref="A3:A6">
    <cfRule type="duplicateValues" dxfId="739" priority="1"/>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I28"/>
  <sheetViews>
    <sheetView workbookViewId="0">
      <selection activeCell="H19" sqref="H19"/>
    </sheetView>
  </sheetViews>
  <sheetFormatPr defaultRowHeight="14.25" x14ac:dyDescent="0.2"/>
  <cols>
    <col min="1" max="1" width="9.5" bestFit="1" customWidth="1"/>
    <col min="7" max="8" width="60.625" customWidth="1"/>
  </cols>
  <sheetData>
    <row r="1" spans="1:9" ht="15.75" x14ac:dyDescent="0.2">
      <c r="A1" s="1" t="s">
        <v>6065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27200001</v>
      </c>
      <c r="B3" s="3" t="s">
        <v>5748</v>
      </c>
      <c r="C3" s="3"/>
      <c r="D3" s="3"/>
      <c r="E3" s="3"/>
      <c r="F3" s="3"/>
      <c r="G3" s="3" t="s">
        <v>785</v>
      </c>
      <c r="H3" s="4" t="s">
        <v>3201</v>
      </c>
      <c r="I3" s="15"/>
    </row>
    <row r="4" spans="1:9" x14ac:dyDescent="0.2">
      <c r="A4" s="3">
        <v>27200002</v>
      </c>
      <c r="B4" s="3" t="s">
        <v>5748</v>
      </c>
      <c r="C4" s="3"/>
      <c r="D4" s="3"/>
      <c r="E4" s="3"/>
      <c r="F4" s="3"/>
      <c r="G4" s="3" t="s">
        <v>786</v>
      </c>
      <c r="H4" s="4" t="s">
        <v>3202</v>
      </c>
      <c r="I4" s="15"/>
    </row>
    <row r="5" spans="1:9" x14ac:dyDescent="0.2">
      <c r="A5" s="3">
        <v>27200003</v>
      </c>
      <c r="B5" s="3" t="s">
        <v>5748</v>
      </c>
      <c r="C5" s="3"/>
      <c r="D5" s="3"/>
      <c r="E5" s="3"/>
      <c r="F5" s="3"/>
      <c r="G5" s="3" t="s">
        <v>787</v>
      </c>
      <c r="H5" s="4" t="s">
        <v>3203</v>
      </c>
      <c r="I5" s="15"/>
    </row>
    <row r="6" spans="1:9" x14ac:dyDescent="0.2">
      <c r="A6" s="3">
        <v>27200004</v>
      </c>
      <c r="B6" s="3" t="s">
        <v>5748</v>
      </c>
      <c r="C6" s="3"/>
      <c r="D6" s="3"/>
      <c r="E6" s="3"/>
      <c r="F6" s="3"/>
      <c r="G6" s="3" t="s">
        <v>788</v>
      </c>
      <c r="H6" s="4" t="s">
        <v>3028</v>
      </c>
      <c r="I6" s="15"/>
    </row>
    <row r="7" spans="1:9" x14ac:dyDescent="0.2">
      <c r="A7" s="3">
        <v>27200005</v>
      </c>
      <c r="B7" s="3" t="s">
        <v>5748</v>
      </c>
      <c r="C7" s="3"/>
      <c r="D7" s="3"/>
      <c r="E7" s="3"/>
      <c r="F7" s="4"/>
      <c r="G7" s="3" t="s">
        <v>1601</v>
      </c>
      <c r="H7" s="4" t="s">
        <v>3204</v>
      </c>
      <c r="I7" s="15"/>
    </row>
    <row r="8" spans="1:9" x14ac:dyDescent="0.2">
      <c r="A8" s="3">
        <v>27200006</v>
      </c>
      <c r="B8" s="3" t="s">
        <v>5748</v>
      </c>
      <c r="C8" s="3"/>
      <c r="D8" s="3"/>
      <c r="E8" s="3"/>
      <c r="F8" s="3"/>
      <c r="G8" s="3" t="s">
        <v>789</v>
      </c>
      <c r="H8" s="4" t="s">
        <v>3205</v>
      </c>
      <c r="I8" s="15"/>
    </row>
    <row r="9" spans="1:9" x14ac:dyDescent="0.2">
      <c r="A9" s="3">
        <v>27200007</v>
      </c>
      <c r="B9" s="3" t="s">
        <v>5748</v>
      </c>
      <c r="C9" s="3"/>
      <c r="D9" s="3"/>
      <c r="E9" s="3"/>
      <c r="F9" s="4"/>
      <c r="G9" s="3" t="s">
        <v>1602</v>
      </c>
      <c r="H9" s="4" t="s">
        <v>6612</v>
      </c>
      <c r="I9" s="15"/>
    </row>
    <row r="10" spans="1:9" x14ac:dyDescent="0.2">
      <c r="A10" s="3">
        <v>27200008</v>
      </c>
      <c r="B10" s="3" t="s">
        <v>5748</v>
      </c>
      <c r="C10" s="3"/>
      <c r="D10" s="3"/>
      <c r="E10" s="4"/>
      <c r="F10" s="3"/>
      <c r="G10" s="3" t="s">
        <v>6434</v>
      </c>
      <c r="H10" s="4" t="s">
        <v>6435</v>
      </c>
      <c r="I10" s="15"/>
    </row>
    <row r="11" spans="1:9" x14ac:dyDescent="0.2">
      <c r="A11" s="3">
        <v>27200009</v>
      </c>
      <c r="B11" s="3" t="s">
        <v>5748</v>
      </c>
      <c r="C11" s="3"/>
      <c r="D11" s="3"/>
      <c r="E11" s="3"/>
      <c r="F11" s="4"/>
      <c r="G11" s="3" t="s">
        <v>3206</v>
      </c>
      <c r="H11" s="4" t="s">
        <v>3207</v>
      </c>
      <c r="I11" s="15"/>
    </row>
    <row r="12" spans="1:9" x14ac:dyDescent="0.2">
      <c r="A12" s="3">
        <v>27200010</v>
      </c>
      <c r="B12" s="3" t="s">
        <v>5748</v>
      </c>
      <c r="C12" s="3"/>
      <c r="D12" s="3"/>
      <c r="E12" s="3"/>
      <c r="F12" s="3"/>
      <c r="G12" s="3" t="s">
        <v>3208</v>
      </c>
      <c r="H12" s="4" t="s">
        <v>3209</v>
      </c>
      <c r="I12" s="15"/>
    </row>
    <row r="13" spans="1:9" x14ac:dyDescent="0.2">
      <c r="A13" s="3">
        <v>27200011</v>
      </c>
      <c r="B13" s="3" t="s">
        <v>5748</v>
      </c>
      <c r="C13" s="3"/>
      <c r="D13" s="3"/>
      <c r="E13" s="3"/>
      <c r="F13" s="3"/>
      <c r="G13" s="3" t="s">
        <v>1603</v>
      </c>
      <c r="H13" s="4" t="s">
        <v>3210</v>
      </c>
      <c r="I13" s="15"/>
    </row>
    <row r="14" spans="1:9" x14ac:dyDescent="0.2">
      <c r="A14" s="3">
        <v>27200012</v>
      </c>
      <c r="B14" s="3" t="s">
        <v>5748</v>
      </c>
      <c r="C14" s="3"/>
      <c r="D14" s="3"/>
      <c r="E14" s="3"/>
      <c r="F14" s="3"/>
      <c r="G14" s="3" t="s">
        <v>790</v>
      </c>
      <c r="H14" s="4" t="s">
        <v>3211</v>
      </c>
      <c r="I14" s="15"/>
    </row>
    <row r="15" spans="1:9" x14ac:dyDescent="0.2">
      <c r="A15" s="3">
        <v>27200013</v>
      </c>
      <c r="B15" s="3" t="s">
        <v>5748</v>
      </c>
      <c r="C15" s="3"/>
      <c r="D15" s="3"/>
      <c r="E15" s="3"/>
      <c r="F15" s="3"/>
      <c r="G15" s="3" t="s">
        <v>3212</v>
      </c>
      <c r="H15" s="4" t="s">
        <v>3213</v>
      </c>
      <c r="I15" s="15"/>
    </row>
    <row r="16" spans="1:9" x14ac:dyDescent="0.2">
      <c r="A16" s="3">
        <v>27200014</v>
      </c>
      <c r="B16" s="3" t="s">
        <v>5748</v>
      </c>
      <c r="C16" s="3"/>
      <c r="D16" s="3"/>
      <c r="E16" s="3"/>
      <c r="F16" s="3"/>
      <c r="G16" s="3" t="s">
        <v>794</v>
      </c>
      <c r="H16" s="4" t="s">
        <v>3214</v>
      </c>
      <c r="I16" s="15"/>
    </row>
    <row r="17" spans="1:9" x14ac:dyDescent="0.2">
      <c r="A17" s="3">
        <v>27200015</v>
      </c>
      <c r="B17" s="3" t="s">
        <v>5748</v>
      </c>
      <c r="C17" s="3"/>
      <c r="D17" s="3"/>
      <c r="E17" s="3"/>
      <c r="F17" s="4"/>
      <c r="G17" s="3" t="s">
        <v>3215</v>
      </c>
      <c r="H17" s="4" t="s">
        <v>3216</v>
      </c>
      <c r="I17" s="15"/>
    </row>
    <row r="18" spans="1:9" x14ac:dyDescent="0.2">
      <c r="A18" s="3">
        <v>27200016</v>
      </c>
      <c r="B18" s="3" t="s">
        <v>5748</v>
      </c>
      <c r="C18" s="3"/>
      <c r="D18" s="3"/>
      <c r="E18" s="3"/>
      <c r="F18" s="4"/>
      <c r="G18" s="3" t="s">
        <v>795</v>
      </c>
      <c r="H18" s="4" t="s">
        <v>6705</v>
      </c>
      <c r="I18" s="15"/>
    </row>
    <row r="19" spans="1:9" x14ac:dyDescent="0.2">
      <c r="A19" s="3">
        <v>27200017</v>
      </c>
      <c r="B19" s="3" t="s">
        <v>5748</v>
      </c>
      <c r="C19" s="3"/>
      <c r="D19" s="3"/>
      <c r="E19" s="3"/>
      <c r="F19" s="4"/>
      <c r="G19" s="3" t="s">
        <v>3217</v>
      </c>
      <c r="H19" s="4" t="s">
        <v>3218</v>
      </c>
      <c r="I19" s="15"/>
    </row>
    <row r="20" spans="1:9" x14ac:dyDescent="0.2">
      <c r="A20" s="3">
        <v>27200018</v>
      </c>
      <c r="B20" s="3" t="s">
        <v>5748</v>
      </c>
      <c r="C20" s="3"/>
      <c r="D20" s="3"/>
      <c r="E20" s="3"/>
      <c r="F20" s="4"/>
      <c r="G20" s="3" t="s">
        <v>3219</v>
      </c>
      <c r="H20" s="4" t="s">
        <v>3220</v>
      </c>
      <c r="I20" s="15"/>
    </row>
    <row r="21" spans="1:9" x14ac:dyDescent="0.2">
      <c r="A21" s="3">
        <v>27200019</v>
      </c>
      <c r="B21" s="3" t="s">
        <v>5748</v>
      </c>
      <c r="C21" s="3"/>
      <c r="D21" s="3"/>
      <c r="E21" s="3"/>
      <c r="F21" s="3"/>
      <c r="G21" s="3" t="s">
        <v>792</v>
      </c>
      <c r="H21" s="4" t="s">
        <v>3221</v>
      </c>
      <c r="I21" s="15"/>
    </row>
    <row r="22" spans="1:9" x14ac:dyDescent="0.2">
      <c r="A22" s="3">
        <v>27200020</v>
      </c>
      <c r="B22" s="3" t="s">
        <v>5748</v>
      </c>
      <c r="C22" s="3"/>
      <c r="D22" s="3"/>
      <c r="E22" s="3"/>
      <c r="F22" s="4"/>
      <c r="G22" s="3" t="s">
        <v>791</v>
      </c>
      <c r="H22" s="4" t="s">
        <v>3222</v>
      </c>
      <c r="I22" s="15"/>
    </row>
    <row r="23" spans="1:9" x14ac:dyDescent="0.2">
      <c r="A23" s="3">
        <v>27200021</v>
      </c>
      <c r="B23" s="3" t="s">
        <v>5748</v>
      </c>
      <c r="C23" s="3"/>
      <c r="D23" s="3"/>
      <c r="E23" s="3"/>
      <c r="F23" s="3"/>
      <c r="G23" s="3" t="s">
        <v>1610</v>
      </c>
      <c r="H23" s="4" t="s">
        <v>1610</v>
      </c>
      <c r="I23" s="15"/>
    </row>
    <row r="24" spans="1:9" x14ac:dyDescent="0.2">
      <c r="A24" s="3">
        <v>27200022</v>
      </c>
      <c r="B24" s="3" t="s">
        <v>5748</v>
      </c>
      <c r="C24" s="3"/>
      <c r="D24" s="3"/>
      <c r="E24" s="3"/>
      <c r="F24" s="4"/>
      <c r="G24" s="3" t="s">
        <v>793</v>
      </c>
      <c r="H24" s="4" t="s">
        <v>3223</v>
      </c>
      <c r="I24" s="15"/>
    </row>
    <row r="25" spans="1:9" x14ac:dyDescent="0.2">
      <c r="A25" s="3">
        <v>27200023</v>
      </c>
      <c r="B25" s="3" t="s">
        <v>5748</v>
      </c>
      <c r="C25" s="3"/>
      <c r="D25" s="3"/>
      <c r="E25" s="3"/>
      <c r="F25" s="3"/>
      <c r="G25" s="3" t="s">
        <v>3224</v>
      </c>
      <c r="H25" s="4" t="s">
        <v>3225</v>
      </c>
      <c r="I25" s="15"/>
    </row>
    <row r="26" spans="1:9" x14ac:dyDescent="0.2">
      <c r="A26" s="3">
        <v>27200024</v>
      </c>
      <c r="B26" s="3" t="s">
        <v>5748</v>
      </c>
      <c r="C26" s="3"/>
      <c r="D26" s="3"/>
      <c r="E26" s="3"/>
      <c r="F26" s="3"/>
      <c r="G26" s="3" t="s">
        <v>3226</v>
      </c>
      <c r="H26" s="4" t="s">
        <v>3227</v>
      </c>
      <c r="I26" s="15"/>
    </row>
    <row r="27" spans="1:9" x14ac:dyDescent="0.2">
      <c r="A27" s="3">
        <v>27200025</v>
      </c>
      <c r="B27" s="3" t="s">
        <v>5748</v>
      </c>
      <c r="C27" s="3"/>
      <c r="D27" s="3"/>
      <c r="E27" s="3"/>
      <c r="F27" s="3"/>
      <c r="G27" s="3" t="s">
        <v>3228</v>
      </c>
      <c r="H27" s="4" t="s">
        <v>3229</v>
      </c>
      <c r="I27" s="15"/>
    </row>
    <row r="28" spans="1:9" x14ac:dyDescent="0.2">
      <c r="A28" s="3">
        <v>27200026</v>
      </c>
      <c r="B28" s="3" t="s">
        <v>5748</v>
      </c>
      <c r="G28" s="3" t="s">
        <v>6443</v>
      </c>
      <c r="H28" s="4" t="s">
        <v>6444</v>
      </c>
    </row>
  </sheetData>
  <phoneticPr fontId="1" type="noConversion"/>
  <conditionalFormatting sqref="A1:A2">
    <cfRule type="duplicateValues" dxfId="738" priority="11"/>
    <cfRule type="duplicateValues" dxfId="737" priority="12"/>
  </conditionalFormatting>
  <conditionalFormatting sqref="I1:I2">
    <cfRule type="cellIs" dxfId="736" priority="10" operator="notEqual">
      <formula>""</formula>
    </cfRule>
  </conditionalFormatting>
  <conditionalFormatting sqref="I3:I27">
    <cfRule type="cellIs" dxfId="735" priority="9" operator="notEqual">
      <formula>""</formula>
    </cfRule>
  </conditionalFormatting>
  <conditionalFormatting sqref="A12:A16">
    <cfRule type="duplicateValues" dxfId="734" priority="5"/>
  </conditionalFormatting>
  <conditionalFormatting sqref="A12:A16">
    <cfRule type="duplicateValues" dxfId="733" priority="6"/>
  </conditionalFormatting>
  <conditionalFormatting sqref="A3:A11 A17:A27">
    <cfRule type="duplicateValues" dxfId="732" priority="7"/>
  </conditionalFormatting>
  <conditionalFormatting sqref="A3:A11 A17:A27">
    <cfRule type="duplicateValues" dxfId="731" priority="8"/>
  </conditionalFormatting>
  <conditionalFormatting sqref="A3:A27">
    <cfRule type="duplicateValues" dxfId="730" priority="4"/>
  </conditionalFormatting>
  <conditionalFormatting sqref="A28">
    <cfRule type="duplicateValues" dxfId="729" priority="2"/>
  </conditionalFormatting>
  <conditionalFormatting sqref="A28">
    <cfRule type="duplicateValues" dxfId="728" priority="3"/>
  </conditionalFormatting>
  <conditionalFormatting sqref="A28">
    <cfRule type="duplicateValues" dxfId="727" priority="1"/>
  </conditionalFormatting>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I5"/>
  <sheetViews>
    <sheetView workbookViewId="0">
      <selection activeCell="I3" sqref="I3"/>
    </sheetView>
  </sheetViews>
  <sheetFormatPr defaultRowHeight="14.25" x14ac:dyDescent="0.2"/>
  <cols>
    <col min="7" max="8" width="60.625" customWidth="1"/>
  </cols>
  <sheetData>
    <row r="1" spans="1:9" ht="15.75" x14ac:dyDescent="0.2">
      <c r="A1" s="1" t="s">
        <v>6066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27300001</v>
      </c>
      <c r="B3" s="3" t="s">
        <v>5749</v>
      </c>
      <c r="C3" s="3"/>
      <c r="D3" s="3"/>
      <c r="E3" s="3"/>
      <c r="F3" s="3"/>
      <c r="G3" s="3" t="s">
        <v>138</v>
      </c>
      <c r="H3" s="4" t="s">
        <v>3230</v>
      </c>
      <c r="I3" s="15"/>
    </row>
    <row r="4" spans="1:9" x14ac:dyDescent="0.2">
      <c r="A4" s="3">
        <v>27300002</v>
      </c>
      <c r="B4" s="3" t="s">
        <v>5749</v>
      </c>
      <c r="C4" s="3"/>
      <c r="D4" s="3"/>
      <c r="E4" s="3"/>
      <c r="F4" s="3"/>
      <c r="G4" s="3" t="s">
        <v>6483</v>
      </c>
      <c r="H4" s="4" t="s">
        <v>6484</v>
      </c>
      <c r="I4" s="15"/>
    </row>
    <row r="5" spans="1:9" x14ac:dyDescent="0.2">
      <c r="A5" s="3">
        <v>27300003</v>
      </c>
      <c r="B5" s="3" t="s">
        <v>5749</v>
      </c>
      <c r="C5" s="3"/>
      <c r="D5" s="3"/>
      <c r="E5" s="3"/>
      <c r="F5" s="3"/>
      <c r="G5" s="3" t="s">
        <v>503</v>
      </c>
      <c r="H5" s="4" t="s">
        <v>2951</v>
      </c>
      <c r="I5" s="15"/>
    </row>
  </sheetData>
  <phoneticPr fontId="1" type="noConversion"/>
  <conditionalFormatting sqref="A1:A2">
    <cfRule type="duplicateValues" dxfId="726" priority="6"/>
    <cfRule type="duplicateValues" dxfId="725" priority="7"/>
  </conditionalFormatting>
  <conditionalFormatting sqref="I1:I2">
    <cfRule type="cellIs" dxfId="724" priority="5" operator="notEqual">
      <formula>""</formula>
    </cfRule>
  </conditionalFormatting>
  <conditionalFormatting sqref="I3:I5">
    <cfRule type="cellIs" dxfId="723" priority="4" operator="notEqual">
      <formula>""</formula>
    </cfRule>
  </conditionalFormatting>
  <conditionalFormatting sqref="A3:A5">
    <cfRule type="duplicateValues" dxfId="722" priority="2"/>
  </conditionalFormatting>
  <conditionalFormatting sqref="A3:A5">
    <cfRule type="duplicateValues" dxfId="721" priority="3"/>
  </conditionalFormatting>
  <conditionalFormatting sqref="A3:A5">
    <cfRule type="duplicateValues" dxfId="720" priority="1"/>
  </conditionalFormatting>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I6"/>
  <sheetViews>
    <sheetView workbookViewId="0"/>
  </sheetViews>
  <sheetFormatPr defaultRowHeight="14.25" x14ac:dyDescent="0.2"/>
  <cols>
    <col min="7" max="8" width="60.625" customWidth="1"/>
  </cols>
  <sheetData>
    <row r="1" spans="1:9" ht="15.75" x14ac:dyDescent="0.2">
      <c r="A1" s="1" t="s">
        <v>6067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27400001</v>
      </c>
      <c r="B3" s="3" t="s">
        <v>5750</v>
      </c>
      <c r="C3" s="3"/>
      <c r="D3" s="3"/>
      <c r="E3" s="3"/>
      <c r="F3" s="3"/>
      <c r="G3" s="3" t="s">
        <v>796</v>
      </c>
      <c r="H3" s="4" t="s">
        <v>1657</v>
      </c>
      <c r="I3" s="15"/>
    </row>
    <row r="4" spans="1:9" x14ac:dyDescent="0.2">
      <c r="A4" s="3">
        <v>27400002</v>
      </c>
      <c r="B4" s="3" t="s">
        <v>5750</v>
      </c>
      <c r="C4" s="3"/>
      <c r="D4" s="3"/>
      <c r="E4" s="3"/>
      <c r="F4" s="3"/>
      <c r="G4" s="3" t="s">
        <v>796</v>
      </c>
      <c r="H4" s="4" t="s">
        <v>1657</v>
      </c>
      <c r="I4" s="15"/>
    </row>
    <row r="5" spans="1:9" x14ac:dyDescent="0.2">
      <c r="A5" s="3">
        <v>27400003</v>
      </c>
      <c r="B5" s="3" t="s">
        <v>5750</v>
      </c>
      <c r="C5" s="3"/>
      <c r="D5" s="3"/>
      <c r="E5" s="3"/>
      <c r="F5" s="3"/>
      <c r="G5" s="3" t="s">
        <v>796</v>
      </c>
      <c r="H5" s="4" t="s">
        <v>1657</v>
      </c>
      <c r="I5" s="15"/>
    </row>
    <row r="6" spans="1:9" x14ac:dyDescent="0.2">
      <c r="A6" s="3">
        <v>27400004</v>
      </c>
      <c r="B6" s="3" t="s">
        <v>5750</v>
      </c>
      <c r="C6" s="3"/>
      <c r="D6" s="3"/>
      <c r="E6" s="3"/>
      <c r="F6" s="3"/>
      <c r="G6" s="3" t="s">
        <v>796</v>
      </c>
      <c r="H6" s="4" t="s">
        <v>1657</v>
      </c>
      <c r="I6" s="15"/>
    </row>
  </sheetData>
  <phoneticPr fontId="1" type="noConversion"/>
  <conditionalFormatting sqref="A1:A2">
    <cfRule type="duplicateValues" dxfId="719" priority="6"/>
    <cfRule type="duplicateValues" dxfId="718" priority="7"/>
  </conditionalFormatting>
  <conditionalFormatting sqref="I1:I2">
    <cfRule type="cellIs" dxfId="717" priority="5" operator="notEqual">
      <formula>""</formula>
    </cfRule>
  </conditionalFormatting>
  <conditionalFormatting sqref="I3:I6">
    <cfRule type="cellIs" dxfId="716" priority="4" operator="notEqual">
      <formula>""</formula>
    </cfRule>
  </conditionalFormatting>
  <conditionalFormatting sqref="A3:A6">
    <cfRule type="duplicateValues" dxfId="715" priority="2"/>
  </conditionalFormatting>
  <conditionalFormatting sqref="A3:A6">
    <cfRule type="duplicateValues" dxfId="714" priority="3"/>
  </conditionalFormatting>
  <conditionalFormatting sqref="A3:A6">
    <cfRule type="duplicateValues" dxfId="713" priority="1"/>
  </conditionalFormatting>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I6"/>
  <sheetViews>
    <sheetView workbookViewId="0">
      <selection activeCell="I3" sqref="I3"/>
    </sheetView>
  </sheetViews>
  <sheetFormatPr defaultRowHeight="14.25" x14ac:dyDescent="0.2"/>
  <cols>
    <col min="7" max="8" width="60.625" customWidth="1"/>
  </cols>
  <sheetData>
    <row r="1" spans="1:9" ht="15.75" x14ac:dyDescent="0.2">
      <c r="A1" s="1" t="s">
        <v>6068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27500001</v>
      </c>
      <c r="B3" s="3" t="s">
        <v>5751</v>
      </c>
      <c r="C3" s="3"/>
      <c r="D3" s="3"/>
      <c r="E3" s="3"/>
      <c r="F3" s="3"/>
      <c r="G3" s="3" t="s">
        <v>749</v>
      </c>
      <c r="H3" s="4" t="s">
        <v>3167</v>
      </c>
      <c r="I3" s="15"/>
    </row>
    <row r="4" spans="1:9" x14ac:dyDescent="0.2">
      <c r="A4" s="3">
        <v>27500002</v>
      </c>
      <c r="B4" s="3" t="s">
        <v>5751</v>
      </c>
      <c r="C4" s="3"/>
      <c r="D4" s="3"/>
      <c r="E4" s="3"/>
      <c r="F4" s="3"/>
      <c r="G4" s="3" t="s">
        <v>649</v>
      </c>
      <c r="H4" s="4" t="s">
        <v>3118</v>
      </c>
      <c r="I4" s="15"/>
    </row>
    <row r="5" spans="1:9" x14ac:dyDescent="0.2">
      <c r="A5" s="3">
        <v>27500003</v>
      </c>
      <c r="B5" s="3" t="s">
        <v>5751</v>
      </c>
      <c r="C5" s="3"/>
      <c r="D5" s="3"/>
      <c r="E5" s="3"/>
      <c r="F5" s="3"/>
      <c r="G5" s="3" t="s">
        <v>650</v>
      </c>
      <c r="H5" s="4" t="s">
        <v>3119</v>
      </c>
      <c r="I5" s="15"/>
    </row>
    <row r="6" spans="1:9" x14ac:dyDescent="0.2">
      <c r="A6" s="3">
        <v>27500004</v>
      </c>
      <c r="B6" s="3" t="s">
        <v>5751</v>
      </c>
      <c r="C6" s="3"/>
      <c r="D6" s="3"/>
      <c r="E6" s="3"/>
      <c r="F6" s="3"/>
      <c r="G6" s="3" t="s">
        <v>503</v>
      </c>
      <c r="H6" s="4" t="s">
        <v>2951</v>
      </c>
      <c r="I6" s="15"/>
    </row>
  </sheetData>
  <phoneticPr fontId="1" type="noConversion"/>
  <conditionalFormatting sqref="A1:A2">
    <cfRule type="duplicateValues" dxfId="712" priority="6"/>
    <cfRule type="duplicateValues" dxfId="711" priority="7"/>
  </conditionalFormatting>
  <conditionalFormatting sqref="I1:I2">
    <cfRule type="cellIs" dxfId="710" priority="5" operator="notEqual">
      <formula>""</formula>
    </cfRule>
  </conditionalFormatting>
  <conditionalFormatting sqref="I3:I6">
    <cfRule type="cellIs" dxfId="709" priority="4" operator="notEqual">
      <formula>""</formula>
    </cfRule>
  </conditionalFormatting>
  <conditionalFormatting sqref="A3:A6">
    <cfRule type="duplicateValues" dxfId="708" priority="2"/>
  </conditionalFormatting>
  <conditionalFormatting sqref="A3:A6">
    <cfRule type="duplicateValues" dxfId="707" priority="3"/>
  </conditionalFormatting>
  <conditionalFormatting sqref="A3:A6">
    <cfRule type="duplicateValues" dxfId="706" priority="1"/>
  </conditionalFormatting>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I23"/>
  <sheetViews>
    <sheetView topLeftCell="H1" workbookViewId="0">
      <selection activeCell="I11" sqref="I11"/>
    </sheetView>
  </sheetViews>
  <sheetFormatPr defaultRowHeight="14.25" x14ac:dyDescent="0.2"/>
  <cols>
    <col min="7" max="8" width="60.625" customWidth="1"/>
  </cols>
  <sheetData>
    <row r="1" spans="1:9" ht="15.75" x14ac:dyDescent="0.2">
      <c r="A1" s="1" t="s">
        <v>6069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27600001</v>
      </c>
      <c r="B3" s="3" t="s">
        <v>5752</v>
      </c>
      <c r="C3" s="3"/>
      <c r="D3" s="3"/>
      <c r="E3" s="3"/>
      <c r="F3" s="3"/>
      <c r="G3" s="3" t="s">
        <v>797</v>
      </c>
      <c r="H3" s="4" t="s">
        <v>3231</v>
      </c>
      <c r="I3" s="15"/>
    </row>
    <row r="4" spans="1:9" x14ac:dyDescent="0.2">
      <c r="A4" s="3">
        <v>27600002</v>
      </c>
      <c r="B4" s="3" t="s">
        <v>5752</v>
      </c>
      <c r="C4" s="3"/>
      <c r="D4" s="3"/>
      <c r="E4" s="3"/>
      <c r="F4" s="3"/>
      <c r="G4" s="3" t="s">
        <v>798</v>
      </c>
      <c r="H4" s="4" t="s">
        <v>3232</v>
      </c>
      <c r="I4" s="15"/>
    </row>
    <row r="5" spans="1:9" x14ac:dyDescent="0.2">
      <c r="A5" s="3">
        <v>27600003</v>
      </c>
      <c r="B5" s="3" t="s">
        <v>5752</v>
      </c>
      <c r="C5" s="3"/>
      <c r="D5" s="3"/>
      <c r="E5" s="3"/>
      <c r="F5" s="3"/>
      <c r="G5" s="3" t="s">
        <v>799</v>
      </c>
      <c r="H5" s="4" t="s">
        <v>3233</v>
      </c>
      <c r="I5" s="15"/>
    </row>
    <row r="6" spans="1:9" x14ac:dyDescent="0.2">
      <c r="A6" s="3">
        <v>27600004</v>
      </c>
      <c r="B6" s="3" t="s">
        <v>5752</v>
      </c>
      <c r="C6" s="3"/>
      <c r="D6" s="3"/>
      <c r="E6" s="3"/>
      <c r="F6" s="3"/>
      <c r="G6" s="3" t="s">
        <v>800</v>
      </c>
      <c r="H6" s="4" t="s">
        <v>1658</v>
      </c>
      <c r="I6" s="15"/>
    </row>
    <row r="7" spans="1:9" x14ac:dyDescent="0.2">
      <c r="A7" s="3">
        <v>27600005</v>
      </c>
      <c r="B7" s="3" t="s">
        <v>5752</v>
      </c>
      <c r="C7" s="3"/>
      <c r="D7" s="3"/>
      <c r="E7" s="3"/>
      <c r="F7" s="3"/>
      <c r="G7" s="3" t="s">
        <v>801</v>
      </c>
      <c r="H7" s="4" t="s">
        <v>3234</v>
      </c>
      <c r="I7" s="15"/>
    </row>
    <row r="8" spans="1:9" x14ac:dyDescent="0.2">
      <c r="A8" s="3">
        <v>27600006</v>
      </c>
      <c r="B8" s="3" t="s">
        <v>5752</v>
      </c>
      <c r="C8" s="3"/>
      <c r="D8" s="3"/>
      <c r="E8" s="3"/>
      <c r="F8" s="3"/>
      <c r="G8" s="3" t="s">
        <v>802</v>
      </c>
      <c r="H8" s="4" t="s">
        <v>3235</v>
      </c>
      <c r="I8" s="15"/>
    </row>
    <row r="9" spans="1:9" x14ac:dyDescent="0.2">
      <c r="A9" s="3">
        <v>27600007</v>
      </c>
      <c r="B9" s="3" t="s">
        <v>5752</v>
      </c>
      <c r="C9" s="3"/>
      <c r="D9" s="3"/>
      <c r="E9" s="3"/>
      <c r="F9" s="3"/>
      <c r="G9" s="3" t="s">
        <v>803</v>
      </c>
      <c r="H9" s="4" t="s">
        <v>3236</v>
      </c>
      <c r="I9" s="15"/>
    </row>
    <row r="10" spans="1:9" x14ac:dyDescent="0.2">
      <c r="A10" s="3">
        <v>27600008</v>
      </c>
      <c r="B10" s="3" t="s">
        <v>5752</v>
      </c>
      <c r="C10" s="3"/>
      <c r="D10" s="3"/>
      <c r="E10" s="3"/>
      <c r="F10" s="3"/>
      <c r="G10" s="3" t="s">
        <v>804</v>
      </c>
      <c r="H10" s="4" t="s">
        <v>3237</v>
      </c>
      <c r="I10" s="15"/>
    </row>
    <row r="11" spans="1:9" x14ac:dyDescent="0.2">
      <c r="A11" s="3">
        <v>27600009</v>
      </c>
      <c r="B11" s="3" t="s">
        <v>5752</v>
      </c>
      <c r="C11" s="3"/>
      <c r="D11" s="3"/>
      <c r="E11" s="3"/>
      <c r="F11" s="3"/>
      <c r="G11" s="3" t="s">
        <v>805</v>
      </c>
      <c r="H11" s="4" t="s">
        <v>3238</v>
      </c>
      <c r="I11" s="15"/>
    </row>
    <row r="12" spans="1:9" x14ac:dyDescent="0.2">
      <c r="A12" s="3">
        <v>27600010</v>
      </c>
      <c r="B12" s="3" t="s">
        <v>5752</v>
      </c>
      <c r="C12" s="3"/>
      <c r="D12" s="3"/>
      <c r="E12" s="3"/>
      <c r="F12" s="3"/>
      <c r="G12" s="3" t="s">
        <v>807</v>
      </c>
      <c r="H12" s="4" t="s">
        <v>3239</v>
      </c>
      <c r="I12" s="15"/>
    </row>
    <row r="13" spans="1:9" x14ac:dyDescent="0.2">
      <c r="A13" s="3">
        <v>27600011</v>
      </c>
      <c r="B13" s="3" t="s">
        <v>5753</v>
      </c>
      <c r="C13" s="3"/>
      <c r="D13" s="3"/>
      <c r="E13" s="3"/>
      <c r="F13" s="3"/>
      <c r="G13" s="3" t="s">
        <v>6167</v>
      </c>
      <c r="H13" s="4" t="s">
        <v>6168</v>
      </c>
      <c r="I13" s="15"/>
    </row>
    <row r="14" spans="1:9" x14ac:dyDescent="0.2">
      <c r="A14" s="3">
        <v>27600012</v>
      </c>
      <c r="B14" s="3" t="s">
        <v>5753</v>
      </c>
      <c r="C14" s="3"/>
      <c r="D14" s="3"/>
      <c r="E14" s="3"/>
      <c r="F14" s="3"/>
      <c r="G14" s="3" t="s">
        <v>3240</v>
      </c>
      <c r="H14" s="4" t="s">
        <v>3241</v>
      </c>
      <c r="I14" s="15"/>
    </row>
    <row r="15" spans="1:9" x14ac:dyDescent="0.2">
      <c r="A15" s="3">
        <v>27600013</v>
      </c>
      <c r="B15" s="3" t="s">
        <v>5753</v>
      </c>
      <c r="C15" s="3"/>
      <c r="D15" s="3"/>
      <c r="E15" s="3"/>
      <c r="F15" s="3"/>
      <c r="G15" s="3" t="s">
        <v>807</v>
      </c>
      <c r="H15" s="4" t="s">
        <v>1659</v>
      </c>
      <c r="I15" s="15"/>
    </row>
    <row r="16" spans="1:9" x14ac:dyDescent="0.2">
      <c r="A16" s="3">
        <v>27600014</v>
      </c>
      <c r="B16" s="3" t="s">
        <v>5753</v>
      </c>
      <c r="C16" s="3"/>
      <c r="D16" s="3"/>
      <c r="E16" s="3"/>
      <c r="F16" s="3"/>
      <c r="G16" s="3" t="s">
        <v>691</v>
      </c>
      <c r="H16" s="4" t="s">
        <v>3242</v>
      </c>
      <c r="I16" s="15"/>
    </row>
    <row r="17" spans="1:9" x14ac:dyDescent="0.2">
      <c r="A17" s="3">
        <v>27600015</v>
      </c>
      <c r="B17" s="3" t="s">
        <v>5753</v>
      </c>
      <c r="C17" s="3"/>
      <c r="D17" s="3"/>
      <c r="E17" s="3"/>
      <c r="F17" s="3"/>
      <c r="G17" s="3" t="s">
        <v>808</v>
      </c>
      <c r="H17" s="4" t="s">
        <v>3243</v>
      </c>
      <c r="I17" s="15"/>
    </row>
    <row r="18" spans="1:9" x14ac:dyDescent="0.2">
      <c r="A18" s="3">
        <v>27600016</v>
      </c>
      <c r="B18" s="3" t="s">
        <v>5753</v>
      </c>
      <c r="C18" s="3"/>
      <c r="D18" s="3"/>
      <c r="E18" s="3"/>
      <c r="F18" s="3"/>
      <c r="G18" s="3" t="s">
        <v>809</v>
      </c>
      <c r="H18" s="4" t="s">
        <v>3244</v>
      </c>
      <c r="I18" s="15"/>
    </row>
    <row r="19" spans="1:9" x14ac:dyDescent="0.2">
      <c r="A19" s="3">
        <v>27600017</v>
      </c>
      <c r="B19" s="3" t="s">
        <v>5753</v>
      </c>
      <c r="C19" s="3"/>
      <c r="D19" s="3"/>
      <c r="E19" s="3"/>
      <c r="F19" s="3"/>
      <c r="G19" s="3" t="s">
        <v>616</v>
      </c>
      <c r="H19" s="4" t="s">
        <v>3245</v>
      </c>
      <c r="I19" s="15"/>
    </row>
    <row r="20" spans="1:9" x14ac:dyDescent="0.2">
      <c r="A20" s="3">
        <v>27600018</v>
      </c>
      <c r="B20" s="3" t="s">
        <v>5753</v>
      </c>
      <c r="C20" s="3"/>
      <c r="D20" s="3"/>
      <c r="E20" s="3"/>
      <c r="F20" s="3"/>
      <c r="G20" s="3" t="s">
        <v>810</v>
      </c>
      <c r="H20" s="4" t="s">
        <v>3246</v>
      </c>
      <c r="I20" s="15"/>
    </row>
    <row r="21" spans="1:9" x14ac:dyDescent="0.2">
      <c r="A21" s="3">
        <v>27600019</v>
      </c>
      <c r="B21" s="3" t="s">
        <v>5753</v>
      </c>
      <c r="C21" s="3"/>
      <c r="D21" s="3"/>
      <c r="E21" s="3"/>
      <c r="F21" s="3"/>
      <c r="G21" s="3" t="s">
        <v>811</v>
      </c>
      <c r="H21" s="4" t="s">
        <v>3247</v>
      </c>
      <c r="I21" s="15"/>
    </row>
    <row r="22" spans="1:9" x14ac:dyDescent="0.2">
      <c r="A22" s="3">
        <v>27600020</v>
      </c>
      <c r="B22" s="3" t="s">
        <v>5753</v>
      </c>
      <c r="C22" s="3"/>
      <c r="D22" s="3"/>
      <c r="E22" s="3"/>
      <c r="F22" s="3"/>
      <c r="G22" s="3" t="s">
        <v>812</v>
      </c>
      <c r="H22" s="4" t="s">
        <v>3248</v>
      </c>
      <c r="I22" s="15"/>
    </row>
    <row r="23" spans="1:9" x14ac:dyDescent="0.2">
      <c r="A23" s="3">
        <v>27600021</v>
      </c>
      <c r="B23" s="3" t="s">
        <v>5753</v>
      </c>
      <c r="C23" s="3"/>
      <c r="D23" s="3"/>
      <c r="E23" s="3"/>
      <c r="F23" s="3"/>
      <c r="G23" s="3" t="s">
        <v>806</v>
      </c>
      <c r="H23" s="4" t="s">
        <v>3249</v>
      </c>
      <c r="I23" s="15"/>
    </row>
  </sheetData>
  <phoneticPr fontId="1" type="noConversion"/>
  <conditionalFormatting sqref="A1:A2">
    <cfRule type="duplicateValues" dxfId="705" priority="6"/>
    <cfRule type="duplicateValues" dxfId="704" priority="7"/>
  </conditionalFormatting>
  <conditionalFormatting sqref="I1:I2">
    <cfRule type="cellIs" dxfId="703" priority="5" operator="notEqual">
      <formula>""</formula>
    </cfRule>
  </conditionalFormatting>
  <conditionalFormatting sqref="I3:I23">
    <cfRule type="cellIs" dxfId="702" priority="4" operator="notEqual">
      <formula>""</formula>
    </cfRule>
  </conditionalFormatting>
  <conditionalFormatting sqref="A3:A23">
    <cfRule type="duplicateValues" dxfId="701" priority="2"/>
  </conditionalFormatting>
  <conditionalFormatting sqref="A3:A23">
    <cfRule type="duplicateValues" dxfId="700" priority="3"/>
  </conditionalFormatting>
  <conditionalFormatting sqref="A3:A23">
    <cfRule type="duplicateValues" dxfId="699" priority="1"/>
  </conditionalFormatting>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I9"/>
  <sheetViews>
    <sheetView workbookViewId="0"/>
  </sheetViews>
  <sheetFormatPr defaultRowHeight="14.25" x14ac:dyDescent="0.2"/>
  <cols>
    <col min="7" max="8" width="60.625" customWidth="1"/>
  </cols>
  <sheetData>
    <row r="1" spans="1:9" ht="15.75" x14ac:dyDescent="0.2">
      <c r="A1" s="1" t="s">
        <v>6070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27700001</v>
      </c>
      <c r="B3" s="3" t="s">
        <v>5754</v>
      </c>
      <c r="C3" s="3"/>
      <c r="D3" s="3"/>
      <c r="E3" s="3"/>
      <c r="F3" s="3"/>
      <c r="G3" s="3" t="s">
        <v>567</v>
      </c>
      <c r="H3" s="4" t="s">
        <v>5829</v>
      </c>
      <c r="I3" s="15"/>
    </row>
    <row r="4" spans="1:9" x14ac:dyDescent="0.2">
      <c r="A4" s="3">
        <v>27700002</v>
      </c>
      <c r="B4" s="3" t="s">
        <v>5754</v>
      </c>
      <c r="C4" s="3"/>
      <c r="D4" s="3"/>
      <c r="E4" s="3"/>
      <c r="F4" s="3"/>
      <c r="G4" s="3" t="s">
        <v>813</v>
      </c>
      <c r="H4" s="4" t="s">
        <v>3250</v>
      </c>
      <c r="I4" s="15"/>
    </row>
    <row r="5" spans="1:9" x14ac:dyDescent="0.2">
      <c r="A5" s="3">
        <v>27700003</v>
      </c>
      <c r="B5" s="3" t="s">
        <v>5754</v>
      </c>
      <c r="C5" s="3"/>
      <c r="D5" s="3"/>
      <c r="E5" s="3"/>
      <c r="F5" s="3"/>
      <c r="G5" s="3" t="s">
        <v>495</v>
      </c>
      <c r="H5" s="4" t="s">
        <v>2978</v>
      </c>
      <c r="I5" s="15"/>
    </row>
    <row r="6" spans="1:9" x14ac:dyDescent="0.2">
      <c r="A6" s="3">
        <v>27700004</v>
      </c>
      <c r="B6" s="3" t="s">
        <v>5755</v>
      </c>
      <c r="C6" s="3"/>
      <c r="D6" s="3"/>
      <c r="E6" s="3"/>
      <c r="F6" s="3"/>
      <c r="G6" s="3" t="s">
        <v>567</v>
      </c>
      <c r="H6" s="4" t="s">
        <v>5829</v>
      </c>
      <c r="I6" s="15"/>
    </row>
    <row r="7" spans="1:9" x14ac:dyDescent="0.2">
      <c r="A7" s="3">
        <v>27700005</v>
      </c>
      <c r="B7" s="3" t="s">
        <v>5755</v>
      </c>
      <c r="C7" s="3"/>
      <c r="D7" s="3"/>
      <c r="E7" s="3"/>
      <c r="F7" s="3"/>
      <c r="G7" s="3" t="s">
        <v>614</v>
      </c>
      <c r="H7" s="4" t="s">
        <v>3083</v>
      </c>
      <c r="I7" s="15"/>
    </row>
    <row r="8" spans="1:9" x14ac:dyDescent="0.2">
      <c r="A8" s="3">
        <v>27700006</v>
      </c>
      <c r="B8" s="3" t="s">
        <v>5755</v>
      </c>
      <c r="C8" s="3"/>
      <c r="D8" s="3"/>
      <c r="E8" s="3"/>
      <c r="F8" s="3"/>
      <c r="G8" s="3" t="s">
        <v>691</v>
      </c>
      <c r="H8" s="4" t="s">
        <v>3242</v>
      </c>
      <c r="I8" s="15"/>
    </row>
    <row r="9" spans="1:9" x14ac:dyDescent="0.2">
      <c r="A9" s="3">
        <v>27700007</v>
      </c>
      <c r="B9" s="3" t="s">
        <v>5755</v>
      </c>
      <c r="C9" s="3"/>
      <c r="D9" s="3"/>
      <c r="E9" s="3"/>
      <c r="F9" s="3"/>
      <c r="G9" s="3" t="s">
        <v>460</v>
      </c>
      <c r="H9" s="4" t="s">
        <v>1618</v>
      </c>
      <c r="I9" s="15"/>
    </row>
  </sheetData>
  <phoneticPr fontId="1" type="noConversion"/>
  <conditionalFormatting sqref="A1:A2">
    <cfRule type="duplicateValues" dxfId="698" priority="6"/>
    <cfRule type="duplicateValues" dxfId="697" priority="7"/>
  </conditionalFormatting>
  <conditionalFormatting sqref="I1:I2">
    <cfRule type="cellIs" dxfId="696" priority="5" operator="notEqual">
      <formula>""</formula>
    </cfRule>
  </conditionalFormatting>
  <conditionalFormatting sqref="I3:I9">
    <cfRule type="cellIs" dxfId="695" priority="4" operator="notEqual">
      <formula>""</formula>
    </cfRule>
  </conditionalFormatting>
  <conditionalFormatting sqref="A3:A9">
    <cfRule type="duplicateValues" dxfId="694" priority="2"/>
  </conditionalFormatting>
  <conditionalFormatting sqref="A3:A9">
    <cfRule type="duplicateValues" dxfId="693" priority="3"/>
  </conditionalFormatting>
  <conditionalFormatting sqref="A3:A9">
    <cfRule type="duplicateValues" dxfId="692" priority="1"/>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I75"/>
  <sheetViews>
    <sheetView topLeftCell="A2" workbookViewId="0">
      <selection activeCell="I16" sqref="I16"/>
    </sheetView>
  </sheetViews>
  <sheetFormatPr defaultRowHeight="14.25" x14ac:dyDescent="0.2"/>
  <cols>
    <col min="1" max="1" width="9.5" bestFit="1" customWidth="1"/>
    <col min="7" max="8" width="60.625" customWidth="1"/>
  </cols>
  <sheetData>
    <row r="1" spans="1:9" ht="15.75" x14ac:dyDescent="0.2">
      <c r="A1" s="1" t="s">
        <v>6071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27800001</v>
      </c>
      <c r="B3" s="3" t="s">
        <v>5756</v>
      </c>
      <c r="C3" s="3"/>
      <c r="D3" s="3"/>
      <c r="E3" s="3"/>
      <c r="F3" s="3"/>
      <c r="G3" s="3" t="s">
        <v>814</v>
      </c>
      <c r="H3" s="4" t="s">
        <v>3251</v>
      </c>
      <c r="I3" s="15"/>
    </row>
    <row r="4" spans="1:9" x14ac:dyDescent="0.2">
      <c r="A4" s="3">
        <v>27800002</v>
      </c>
      <c r="B4" s="3" t="s">
        <v>5756</v>
      </c>
      <c r="C4" s="3"/>
      <c r="D4" s="3"/>
      <c r="E4" s="3"/>
      <c r="F4" s="3"/>
      <c r="G4" s="3" t="s">
        <v>815</v>
      </c>
      <c r="H4" s="4" t="s">
        <v>3252</v>
      </c>
      <c r="I4" s="15"/>
    </row>
    <row r="5" spans="1:9" x14ac:dyDescent="0.2">
      <c r="A5" s="3">
        <v>27800003</v>
      </c>
      <c r="B5" s="3" t="s">
        <v>5756</v>
      </c>
      <c r="C5" s="3"/>
      <c r="D5" s="3"/>
      <c r="E5" s="3"/>
      <c r="F5" s="3"/>
      <c r="G5" s="3" t="s">
        <v>816</v>
      </c>
      <c r="H5" s="4" t="s">
        <v>3253</v>
      </c>
      <c r="I5" s="15"/>
    </row>
    <row r="6" spans="1:9" x14ac:dyDescent="0.2">
      <c r="A6" s="3">
        <v>27800004</v>
      </c>
      <c r="B6" s="3" t="s">
        <v>5756</v>
      </c>
      <c r="C6" s="3"/>
      <c r="D6" s="3"/>
      <c r="E6" s="3"/>
      <c r="F6" s="3"/>
      <c r="G6" s="3" t="s">
        <v>779</v>
      </c>
      <c r="H6" s="4" t="s">
        <v>3197</v>
      </c>
      <c r="I6" s="15"/>
    </row>
    <row r="7" spans="1:9" x14ac:dyDescent="0.2">
      <c r="A7" s="3">
        <v>27800005</v>
      </c>
      <c r="B7" s="3" t="s">
        <v>5756</v>
      </c>
      <c r="C7" s="3"/>
      <c r="D7" s="3"/>
      <c r="E7" s="3"/>
      <c r="F7" s="3"/>
      <c r="G7" s="3" t="s">
        <v>780</v>
      </c>
      <c r="H7" s="4" t="s">
        <v>3198</v>
      </c>
      <c r="I7" s="15"/>
    </row>
    <row r="8" spans="1:9" x14ac:dyDescent="0.2">
      <c r="A8" s="3">
        <v>27800006</v>
      </c>
      <c r="B8" s="3" t="s">
        <v>5756</v>
      </c>
      <c r="C8" s="3"/>
      <c r="D8" s="3"/>
      <c r="E8" s="3"/>
      <c r="F8" s="3"/>
      <c r="G8" s="3" t="s">
        <v>817</v>
      </c>
      <c r="H8" s="4" t="s">
        <v>3254</v>
      </c>
      <c r="I8" s="15"/>
    </row>
    <row r="9" spans="1:9" x14ac:dyDescent="0.2">
      <c r="A9" s="3">
        <v>27800007</v>
      </c>
      <c r="B9" s="3" t="s">
        <v>5756</v>
      </c>
      <c r="C9" s="3"/>
      <c r="D9" s="3"/>
      <c r="E9" s="3"/>
      <c r="F9" s="3"/>
      <c r="G9" s="3" t="s">
        <v>818</v>
      </c>
      <c r="H9" s="4" t="s">
        <v>6404</v>
      </c>
      <c r="I9" s="15"/>
    </row>
    <row r="10" spans="1:9" x14ac:dyDescent="0.2">
      <c r="A10" s="3">
        <v>27800008</v>
      </c>
      <c r="B10" s="3" t="s">
        <v>5756</v>
      </c>
      <c r="C10" s="3"/>
      <c r="D10" s="3"/>
      <c r="E10" s="3"/>
      <c r="F10" s="3"/>
      <c r="G10" s="3" t="s">
        <v>819</v>
      </c>
      <c r="H10" s="4" t="s">
        <v>3255</v>
      </c>
      <c r="I10" s="15"/>
    </row>
    <row r="11" spans="1:9" x14ac:dyDescent="0.2">
      <c r="A11" s="3">
        <v>27800009</v>
      </c>
      <c r="B11" s="3" t="s">
        <v>5756</v>
      </c>
      <c r="C11" s="3"/>
      <c r="D11" s="3"/>
      <c r="E11" s="3"/>
      <c r="F11" s="3"/>
      <c r="G11" s="3" t="s">
        <v>820</v>
      </c>
      <c r="H11" s="4" t="s">
        <v>3256</v>
      </c>
      <c r="I11" s="15"/>
    </row>
    <row r="12" spans="1:9" x14ac:dyDescent="0.2">
      <c r="A12" s="3">
        <v>27800010</v>
      </c>
      <c r="B12" s="3" t="s">
        <v>5756</v>
      </c>
      <c r="C12" s="3"/>
      <c r="D12" s="3"/>
      <c r="E12" s="3"/>
      <c r="F12" s="3"/>
      <c r="G12" s="3" t="s">
        <v>821</v>
      </c>
      <c r="H12" s="4" t="s">
        <v>3257</v>
      </c>
      <c r="I12" s="15"/>
    </row>
    <row r="13" spans="1:9" x14ac:dyDescent="0.2">
      <c r="A13" s="3">
        <v>27800011</v>
      </c>
      <c r="B13" s="3" t="s">
        <v>5756</v>
      </c>
      <c r="C13" s="3"/>
      <c r="D13" s="3"/>
      <c r="E13" s="3"/>
      <c r="F13" s="3"/>
      <c r="G13" s="3" t="s">
        <v>822</v>
      </c>
      <c r="H13" s="4" t="s">
        <v>3258</v>
      </c>
      <c r="I13" s="15"/>
    </row>
    <row r="14" spans="1:9" x14ac:dyDescent="0.2">
      <c r="A14" s="3">
        <v>27800012</v>
      </c>
      <c r="B14" s="3" t="s">
        <v>5756</v>
      </c>
      <c r="C14" s="3"/>
      <c r="D14" s="3"/>
      <c r="E14" s="3"/>
      <c r="F14" s="3"/>
      <c r="G14" s="3" t="s">
        <v>823</v>
      </c>
      <c r="H14" s="4" t="s">
        <v>3259</v>
      </c>
      <c r="I14" s="15"/>
    </row>
    <row r="15" spans="1:9" x14ac:dyDescent="0.2">
      <c r="A15" s="3">
        <v>27800013</v>
      </c>
      <c r="B15" s="3" t="s">
        <v>5756</v>
      </c>
      <c r="C15" s="3"/>
      <c r="D15" s="3"/>
      <c r="E15" s="3"/>
      <c r="F15" s="3"/>
      <c r="G15" s="3" t="s">
        <v>824</v>
      </c>
      <c r="H15" s="4" t="s">
        <v>3260</v>
      </c>
      <c r="I15" s="15"/>
    </row>
    <row r="16" spans="1:9" x14ac:dyDescent="0.2">
      <c r="A16" s="3">
        <v>27800014</v>
      </c>
      <c r="B16" s="3" t="s">
        <v>5756</v>
      </c>
      <c r="C16" s="3"/>
      <c r="D16" s="3"/>
      <c r="E16" s="3"/>
      <c r="F16" s="3"/>
      <c r="G16" s="3" t="s">
        <v>825</v>
      </c>
      <c r="H16" s="4" t="s">
        <v>3261</v>
      </c>
      <c r="I16" s="15"/>
    </row>
    <row r="17" spans="1:9" x14ac:dyDescent="0.2">
      <c r="A17" s="3">
        <v>27800015</v>
      </c>
      <c r="B17" s="3" t="s">
        <v>5756</v>
      </c>
      <c r="C17" s="3"/>
      <c r="D17" s="3"/>
      <c r="E17" s="3"/>
      <c r="F17" s="3"/>
      <c r="G17" s="3" t="s">
        <v>826</v>
      </c>
      <c r="H17" s="4" t="s">
        <v>3262</v>
      </c>
      <c r="I17" s="15"/>
    </row>
    <row r="18" spans="1:9" x14ac:dyDescent="0.2">
      <c r="A18" s="3">
        <v>27800016</v>
      </c>
      <c r="B18" s="3" t="s">
        <v>5756</v>
      </c>
      <c r="C18" s="3"/>
      <c r="D18" s="3"/>
      <c r="E18" s="3"/>
      <c r="F18" s="3"/>
      <c r="G18" s="3" t="s">
        <v>457</v>
      </c>
      <c r="H18" s="4" t="s">
        <v>3263</v>
      </c>
      <c r="I18" s="15"/>
    </row>
    <row r="19" spans="1:9" x14ac:dyDescent="0.2">
      <c r="A19" s="3">
        <v>27800017</v>
      </c>
      <c r="B19" s="3" t="s">
        <v>5756</v>
      </c>
      <c r="C19" s="3"/>
      <c r="D19" s="3"/>
      <c r="E19" s="3"/>
      <c r="F19" s="3"/>
      <c r="G19" s="3" t="s">
        <v>827</v>
      </c>
      <c r="H19" s="4" t="s">
        <v>6545</v>
      </c>
      <c r="I19" s="15"/>
    </row>
    <row r="20" spans="1:9" x14ac:dyDescent="0.2">
      <c r="A20" s="3">
        <v>27800018</v>
      </c>
      <c r="B20" s="3" t="s">
        <v>5756</v>
      </c>
      <c r="C20" s="3"/>
      <c r="D20" s="3"/>
      <c r="E20" s="3"/>
      <c r="F20" s="3"/>
      <c r="G20" s="3" t="s">
        <v>828</v>
      </c>
      <c r="H20" s="4" t="s">
        <v>3264</v>
      </c>
      <c r="I20" s="15"/>
    </row>
    <row r="21" spans="1:9" x14ac:dyDescent="0.2">
      <c r="A21" s="3">
        <v>27800019</v>
      </c>
      <c r="B21" s="3" t="s">
        <v>5756</v>
      </c>
      <c r="C21" s="3"/>
      <c r="D21" s="3"/>
      <c r="E21" s="3"/>
      <c r="F21" s="3"/>
      <c r="G21" s="3" t="s">
        <v>829</v>
      </c>
      <c r="H21" s="4" t="s">
        <v>3265</v>
      </c>
      <c r="I21" s="15"/>
    </row>
    <row r="22" spans="1:9" x14ac:dyDescent="0.2">
      <c r="A22" s="3">
        <v>27800020</v>
      </c>
      <c r="B22" s="3" t="s">
        <v>5756</v>
      </c>
      <c r="C22" s="3"/>
      <c r="D22" s="3"/>
      <c r="E22" s="3"/>
      <c r="F22" s="3"/>
      <c r="G22" s="3" t="s">
        <v>830</v>
      </c>
      <c r="H22" s="4" t="s">
        <v>3266</v>
      </c>
      <c r="I22" s="15"/>
    </row>
    <row r="23" spans="1:9" x14ac:dyDescent="0.2">
      <c r="A23" s="3">
        <v>27800021</v>
      </c>
      <c r="B23" s="3" t="s">
        <v>5756</v>
      </c>
      <c r="C23" s="3"/>
      <c r="D23" s="3"/>
      <c r="E23" s="3"/>
      <c r="F23" s="3"/>
      <c r="G23" s="3" t="s">
        <v>831</v>
      </c>
      <c r="H23" s="4" t="s">
        <v>3267</v>
      </c>
      <c r="I23" s="15"/>
    </row>
    <row r="24" spans="1:9" x14ac:dyDescent="0.2">
      <c r="A24" s="3">
        <v>27800022</v>
      </c>
      <c r="B24" s="3" t="s">
        <v>5756</v>
      </c>
      <c r="C24" s="3"/>
      <c r="D24" s="3"/>
      <c r="E24" s="3"/>
      <c r="F24" s="3"/>
      <c r="G24" s="3" t="s">
        <v>832</v>
      </c>
      <c r="H24" s="4" t="s">
        <v>5878</v>
      </c>
      <c r="I24" s="15"/>
    </row>
    <row r="25" spans="1:9" x14ac:dyDescent="0.2">
      <c r="A25" s="3">
        <v>27800023</v>
      </c>
      <c r="B25" s="3" t="s">
        <v>5756</v>
      </c>
      <c r="C25" s="3"/>
      <c r="D25" s="3"/>
      <c r="E25" s="3"/>
      <c r="F25" s="3"/>
      <c r="G25" s="3" t="s">
        <v>708</v>
      </c>
      <c r="H25" s="4" t="s">
        <v>708</v>
      </c>
      <c r="I25" s="15"/>
    </row>
    <row r="26" spans="1:9" x14ac:dyDescent="0.2">
      <c r="A26" s="3">
        <v>27800024</v>
      </c>
      <c r="B26" s="3" t="s">
        <v>5756</v>
      </c>
      <c r="C26" s="3"/>
      <c r="D26" s="3"/>
      <c r="E26" s="3"/>
      <c r="F26" s="3"/>
      <c r="G26" s="3" t="s">
        <v>709</v>
      </c>
      <c r="H26" s="4" t="s">
        <v>709</v>
      </c>
      <c r="I26" s="15"/>
    </row>
    <row r="27" spans="1:9" x14ac:dyDescent="0.2">
      <c r="A27" s="3">
        <v>27800025</v>
      </c>
      <c r="B27" s="3" t="s">
        <v>5756</v>
      </c>
      <c r="C27" s="3"/>
      <c r="D27" s="3"/>
      <c r="E27" s="3"/>
      <c r="F27" s="3"/>
      <c r="G27" s="3" t="s">
        <v>710</v>
      </c>
      <c r="H27" s="4" t="s">
        <v>710</v>
      </c>
      <c r="I27" s="15"/>
    </row>
    <row r="28" spans="1:9" x14ac:dyDescent="0.2">
      <c r="A28" s="3">
        <v>27800026</v>
      </c>
      <c r="B28" s="3" t="s">
        <v>5756</v>
      </c>
      <c r="C28" s="3"/>
      <c r="D28" s="3"/>
      <c r="E28" s="3"/>
      <c r="F28" s="3"/>
      <c r="G28" s="3" t="s">
        <v>711</v>
      </c>
      <c r="H28" s="4" t="s">
        <v>711</v>
      </c>
      <c r="I28" s="15"/>
    </row>
    <row r="29" spans="1:9" x14ac:dyDescent="0.2">
      <c r="A29" s="3">
        <v>27800027</v>
      </c>
      <c r="B29" s="3" t="s">
        <v>5756</v>
      </c>
      <c r="C29" s="3"/>
      <c r="D29" s="3"/>
      <c r="E29" s="3"/>
      <c r="F29" s="3"/>
      <c r="G29" s="3" t="s">
        <v>712</v>
      </c>
      <c r="H29" s="4" t="s">
        <v>712</v>
      </c>
      <c r="I29" s="15"/>
    </row>
    <row r="30" spans="1:9" x14ac:dyDescent="0.2">
      <c r="A30" s="3">
        <v>27800028</v>
      </c>
      <c r="B30" s="3" t="s">
        <v>5756</v>
      </c>
      <c r="C30" s="3"/>
      <c r="D30" s="3"/>
      <c r="E30" s="3"/>
      <c r="F30" s="3"/>
      <c r="G30" s="3" t="s">
        <v>713</v>
      </c>
      <c r="H30" s="4" t="s">
        <v>713</v>
      </c>
      <c r="I30" s="15"/>
    </row>
    <row r="31" spans="1:9" x14ac:dyDescent="0.2">
      <c r="A31" s="3">
        <v>27800029</v>
      </c>
      <c r="B31" s="3" t="s">
        <v>5756</v>
      </c>
      <c r="C31" s="3"/>
      <c r="D31" s="3"/>
      <c r="E31" s="3"/>
      <c r="F31" s="3"/>
      <c r="G31" s="3" t="s">
        <v>714</v>
      </c>
      <c r="H31" s="4" t="s">
        <v>714</v>
      </c>
      <c r="I31" s="15"/>
    </row>
    <row r="32" spans="1:9" x14ac:dyDescent="0.2">
      <c r="A32" s="3">
        <v>27800030</v>
      </c>
      <c r="B32" s="3" t="s">
        <v>5756</v>
      </c>
      <c r="C32" s="3"/>
      <c r="D32" s="3"/>
      <c r="E32" s="3"/>
      <c r="F32" s="3"/>
      <c r="G32" s="3" t="s">
        <v>715</v>
      </c>
      <c r="H32" s="4" t="s">
        <v>715</v>
      </c>
      <c r="I32" s="15"/>
    </row>
    <row r="33" spans="1:9" x14ac:dyDescent="0.2">
      <c r="A33" s="3">
        <v>27800031</v>
      </c>
      <c r="B33" s="3" t="s">
        <v>5756</v>
      </c>
      <c r="C33" s="3"/>
      <c r="D33" s="3"/>
      <c r="E33" s="3"/>
      <c r="F33" s="3"/>
      <c r="G33" s="3" t="s">
        <v>716</v>
      </c>
      <c r="H33" s="4" t="s">
        <v>716</v>
      </c>
      <c r="I33" s="15"/>
    </row>
    <row r="34" spans="1:9" x14ac:dyDescent="0.2">
      <c r="A34" s="3">
        <v>27800032</v>
      </c>
      <c r="B34" s="3" t="s">
        <v>5756</v>
      </c>
      <c r="C34" s="3"/>
      <c r="D34" s="3"/>
      <c r="E34" s="3"/>
      <c r="F34" s="3"/>
      <c r="G34" s="3" t="s">
        <v>717</v>
      </c>
      <c r="H34" s="4" t="s">
        <v>717</v>
      </c>
      <c r="I34" s="15"/>
    </row>
    <row r="35" spans="1:9" x14ac:dyDescent="0.2">
      <c r="A35" s="3">
        <v>27800033</v>
      </c>
      <c r="B35" s="3" t="s">
        <v>5756</v>
      </c>
      <c r="C35" s="3"/>
      <c r="D35" s="3"/>
      <c r="E35" s="3"/>
      <c r="F35" s="3"/>
      <c r="G35" s="3" t="s">
        <v>718</v>
      </c>
      <c r="H35" s="4" t="s">
        <v>718</v>
      </c>
      <c r="I35" s="15"/>
    </row>
    <row r="36" spans="1:9" x14ac:dyDescent="0.2">
      <c r="A36" s="3">
        <v>27800034</v>
      </c>
      <c r="B36" s="3" t="s">
        <v>5756</v>
      </c>
      <c r="C36" s="3"/>
      <c r="D36" s="3"/>
      <c r="E36" s="3"/>
      <c r="F36" s="3"/>
      <c r="G36" s="3" t="s">
        <v>719</v>
      </c>
      <c r="H36" s="4" t="s">
        <v>719</v>
      </c>
      <c r="I36" s="15"/>
    </row>
    <row r="37" spans="1:9" x14ac:dyDescent="0.2">
      <c r="A37" s="3">
        <v>27800035</v>
      </c>
      <c r="B37" s="3" t="s">
        <v>5756</v>
      </c>
      <c r="C37" s="3"/>
      <c r="D37" s="3"/>
      <c r="E37" s="3"/>
      <c r="F37" s="3"/>
      <c r="G37" s="3" t="s">
        <v>720</v>
      </c>
      <c r="H37" s="4" t="s">
        <v>720</v>
      </c>
      <c r="I37" s="15"/>
    </row>
    <row r="38" spans="1:9" x14ac:dyDescent="0.2">
      <c r="A38" s="3">
        <v>27800036</v>
      </c>
      <c r="B38" s="3" t="s">
        <v>5756</v>
      </c>
      <c r="C38" s="3"/>
      <c r="D38" s="3"/>
      <c r="E38" s="3"/>
      <c r="F38" s="3"/>
      <c r="G38" s="3" t="s">
        <v>721</v>
      </c>
      <c r="H38" s="4" t="s">
        <v>721</v>
      </c>
      <c r="I38" s="15"/>
    </row>
    <row r="39" spans="1:9" x14ac:dyDescent="0.2">
      <c r="A39" s="3">
        <v>27800037</v>
      </c>
      <c r="B39" s="3" t="s">
        <v>5756</v>
      </c>
      <c r="C39" s="3"/>
      <c r="D39" s="3"/>
      <c r="E39" s="3"/>
      <c r="F39" s="3"/>
      <c r="G39" s="3" t="s">
        <v>722</v>
      </c>
      <c r="H39" s="4" t="s">
        <v>722</v>
      </c>
      <c r="I39" s="15"/>
    </row>
    <row r="40" spans="1:9" x14ac:dyDescent="0.2">
      <c r="A40" s="3">
        <v>27800038</v>
      </c>
      <c r="B40" s="3" t="s">
        <v>5756</v>
      </c>
      <c r="C40" s="3"/>
      <c r="D40" s="3"/>
      <c r="E40" s="3"/>
      <c r="F40" s="3"/>
      <c r="G40" s="3" t="s">
        <v>723</v>
      </c>
      <c r="H40" s="4" t="s">
        <v>723</v>
      </c>
      <c r="I40" s="15"/>
    </row>
    <row r="41" spans="1:9" x14ac:dyDescent="0.2">
      <c r="A41" s="3">
        <v>27800039</v>
      </c>
      <c r="B41" s="3" t="s">
        <v>5756</v>
      </c>
      <c r="C41" s="3"/>
      <c r="D41" s="3"/>
      <c r="E41" s="3"/>
      <c r="F41" s="3"/>
      <c r="G41" s="3" t="s">
        <v>724</v>
      </c>
      <c r="H41" s="4" t="s">
        <v>724</v>
      </c>
      <c r="I41" s="15"/>
    </row>
    <row r="42" spans="1:9" x14ac:dyDescent="0.2">
      <c r="A42" s="3">
        <v>27800040</v>
      </c>
      <c r="B42" s="3" t="s">
        <v>5756</v>
      </c>
      <c r="C42" s="3"/>
      <c r="D42" s="3"/>
      <c r="E42" s="3"/>
      <c r="F42" s="3"/>
      <c r="G42" s="3" t="s">
        <v>725</v>
      </c>
      <c r="H42" s="4" t="s">
        <v>725</v>
      </c>
      <c r="I42" s="15"/>
    </row>
    <row r="43" spans="1:9" x14ac:dyDescent="0.2">
      <c r="A43" s="3">
        <v>27800041</v>
      </c>
      <c r="B43" s="3" t="s">
        <v>5756</v>
      </c>
      <c r="C43" s="3"/>
      <c r="D43" s="3"/>
      <c r="E43" s="3"/>
      <c r="F43" s="3"/>
      <c r="G43" s="3" t="s">
        <v>726</v>
      </c>
      <c r="H43" s="4" t="s">
        <v>726</v>
      </c>
      <c r="I43" s="15"/>
    </row>
    <row r="44" spans="1:9" x14ac:dyDescent="0.2">
      <c r="A44" s="3">
        <v>27800042</v>
      </c>
      <c r="B44" s="3" t="s">
        <v>5756</v>
      </c>
      <c r="C44" s="3"/>
      <c r="D44" s="3"/>
      <c r="E44" s="3"/>
      <c r="F44" s="3"/>
      <c r="G44" s="3" t="s">
        <v>727</v>
      </c>
      <c r="H44" s="4" t="s">
        <v>727</v>
      </c>
      <c r="I44" s="15"/>
    </row>
    <row r="45" spans="1:9" x14ac:dyDescent="0.2">
      <c r="A45" s="3">
        <v>27800043</v>
      </c>
      <c r="B45" s="3" t="s">
        <v>5756</v>
      </c>
      <c r="C45" s="3"/>
      <c r="D45" s="3"/>
      <c r="E45" s="3"/>
      <c r="F45" s="3"/>
      <c r="G45" s="3" t="s">
        <v>728</v>
      </c>
      <c r="H45" s="4" t="s">
        <v>728</v>
      </c>
      <c r="I45" s="15"/>
    </row>
    <row r="46" spans="1:9" x14ac:dyDescent="0.2">
      <c r="A46" s="3">
        <v>27800044</v>
      </c>
      <c r="B46" s="3" t="s">
        <v>5756</v>
      </c>
      <c r="C46" s="3"/>
      <c r="D46" s="3"/>
      <c r="E46" s="3"/>
      <c r="F46" s="3"/>
      <c r="G46" s="3" t="s">
        <v>729</v>
      </c>
      <c r="H46" s="4" t="s">
        <v>729</v>
      </c>
      <c r="I46" s="15"/>
    </row>
    <row r="47" spans="1:9" x14ac:dyDescent="0.2">
      <c r="A47" s="3">
        <v>27800045</v>
      </c>
      <c r="B47" s="3" t="s">
        <v>5756</v>
      </c>
      <c r="C47" s="3"/>
      <c r="D47" s="3"/>
      <c r="E47" s="3"/>
      <c r="F47" s="3"/>
      <c r="G47" s="3" t="s">
        <v>730</v>
      </c>
      <c r="H47" s="4" t="s">
        <v>730</v>
      </c>
      <c r="I47" s="15"/>
    </row>
    <row r="48" spans="1:9" x14ac:dyDescent="0.2">
      <c r="A48" s="3">
        <v>27800046</v>
      </c>
      <c r="B48" s="3" t="s">
        <v>5756</v>
      </c>
      <c r="C48" s="3"/>
      <c r="D48" s="3"/>
      <c r="E48" s="3"/>
      <c r="F48" s="3"/>
      <c r="G48" s="3" t="s">
        <v>731</v>
      </c>
      <c r="H48" s="4" t="s">
        <v>731</v>
      </c>
      <c r="I48" s="15"/>
    </row>
    <row r="49" spans="1:9" x14ac:dyDescent="0.2">
      <c r="A49" s="3">
        <v>27800047</v>
      </c>
      <c r="B49" s="3" t="s">
        <v>5756</v>
      </c>
      <c r="C49" s="3"/>
      <c r="D49" s="3"/>
      <c r="E49" s="3"/>
      <c r="F49" s="3"/>
      <c r="G49" s="3" t="s">
        <v>732</v>
      </c>
      <c r="H49" s="4" t="s">
        <v>732</v>
      </c>
      <c r="I49" s="15"/>
    </row>
    <row r="50" spans="1:9" x14ac:dyDescent="0.2">
      <c r="A50" s="3">
        <v>27800048</v>
      </c>
      <c r="B50" s="3" t="s">
        <v>5756</v>
      </c>
      <c r="C50" s="3"/>
      <c r="D50" s="3"/>
      <c r="E50" s="3"/>
      <c r="F50" s="3"/>
      <c r="G50" s="3" t="s">
        <v>733</v>
      </c>
      <c r="H50" s="4" t="s">
        <v>733</v>
      </c>
      <c r="I50" s="15"/>
    </row>
    <row r="51" spans="1:9" x14ac:dyDescent="0.2">
      <c r="A51" s="3">
        <v>27800049</v>
      </c>
      <c r="B51" s="3" t="s">
        <v>5756</v>
      </c>
      <c r="C51" s="3"/>
      <c r="D51" s="3"/>
      <c r="E51" s="3"/>
      <c r="F51" s="3"/>
      <c r="G51" s="3" t="s">
        <v>734</v>
      </c>
      <c r="H51" s="4" t="s">
        <v>734</v>
      </c>
      <c r="I51" s="15"/>
    </row>
    <row r="52" spans="1:9" x14ac:dyDescent="0.2">
      <c r="A52" s="3">
        <v>27800050</v>
      </c>
      <c r="B52" s="3" t="s">
        <v>5756</v>
      </c>
      <c r="C52" s="3"/>
      <c r="D52" s="3"/>
      <c r="E52" s="3"/>
      <c r="F52" s="3"/>
      <c r="G52" s="3" t="s">
        <v>735</v>
      </c>
      <c r="H52" s="4" t="s">
        <v>735</v>
      </c>
      <c r="I52" s="15"/>
    </row>
    <row r="53" spans="1:9" x14ac:dyDescent="0.2">
      <c r="A53" s="3">
        <v>27800051</v>
      </c>
      <c r="B53" s="3" t="s">
        <v>5756</v>
      </c>
      <c r="C53" s="3"/>
      <c r="D53" s="3"/>
      <c r="E53" s="3"/>
      <c r="F53" s="3"/>
      <c r="G53" s="3" t="s">
        <v>736</v>
      </c>
      <c r="H53" s="4" t="s">
        <v>736</v>
      </c>
      <c r="I53" s="15"/>
    </row>
    <row r="54" spans="1:9" x14ac:dyDescent="0.2">
      <c r="A54" s="3">
        <v>27800052</v>
      </c>
      <c r="B54" s="3" t="s">
        <v>5756</v>
      </c>
      <c r="C54" s="3"/>
      <c r="D54" s="3"/>
      <c r="E54" s="3"/>
      <c r="F54" s="3"/>
      <c r="G54" s="3" t="s">
        <v>737</v>
      </c>
      <c r="H54" s="4" t="s">
        <v>737</v>
      </c>
      <c r="I54" s="15"/>
    </row>
    <row r="55" spans="1:9" x14ac:dyDescent="0.2">
      <c r="A55" s="3">
        <v>27800053</v>
      </c>
      <c r="B55" s="3" t="s">
        <v>5756</v>
      </c>
      <c r="C55" s="3"/>
      <c r="D55" s="3"/>
      <c r="E55" s="3"/>
      <c r="F55" s="3"/>
      <c r="G55" s="3" t="s">
        <v>738</v>
      </c>
      <c r="H55" s="4" t="s">
        <v>738</v>
      </c>
      <c r="I55" s="15"/>
    </row>
    <row r="56" spans="1:9" x14ac:dyDescent="0.2">
      <c r="A56" s="3">
        <v>27800054</v>
      </c>
      <c r="B56" s="3" t="s">
        <v>5756</v>
      </c>
      <c r="C56" s="3"/>
      <c r="D56" s="3"/>
      <c r="E56" s="3"/>
      <c r="F56" s="3"/>
      <c r="G56" s="3" t="s">
        <v>739</v>
      </c>
      <c r="H56" s="4" t="s">
        <v>739</v>
      </c>
      <c r="I56" s="15"/>
    </row>
    <row r="57" spans="1:9" x14ac:dyDescent="0.2">
      <c r="A57" s="3">
        <v>27800055</v>
      </c>
      <c r="B57" s="3" t="s">
        <v>5756</v>
      </c>
      <c r="C57" s="3"/>
      <c r="D57" s="3"/>
      <c r="E57" s="3"/>
      <c r="F57" s="3"/>
      <c r="G57" s="3" t="s">
        <v>740</v>
      </c>
      <c r="H57" s="4" t="s">
        <v>740</v>
      </c>
      <c r="I57" s="15"/>
    </row>
    <row r="58" spans="1:9" x14ac:dyDescent="0.2">
      <c r="A58" s="3">
        <v>27800056</v>
      </c>
      <c r="B58" s="3" t="s">
        <v>5756</v>
      </c>
      <c r="C58" s="3"/>
      <c r="D58" s="3"/>
      <c r="E58" s="3"/>
      <c r="F58" s="3"/>
      <c r="G58" s="3" t="s">
        <v>741</v>
      </c>
      <c r="H58" s="4" t="s">
        <v>741</v>
      </c>
      <c r="I58" s="15"/>
    </row>
    <row r="59" spans="1:9" x14ac:dyDescent="0.2">
      <c r="A59" s="3">
        <v>27800057</v>
      </c>
      <c r="B59" s="3" t="s">
        <v>5756</v>
      </c>
      <c r="C59" s="3"/>
      <c r="D59" s="3"/>
      <c r="E59" s="3"/>
      <c r="F59" s="3"/>
      <c r="G59" s="3" t="s">
        <v>742</v>
      </c>
      <c r="H59" s="4" t="s">
        <v>742</v>
      </c>
      <c r="I59" s="15"/>
    </row>
    <row r="60" spans="1:9" x14ac:dyDescent="0.2">
      <c r="A60" s="3">
        <v>27800058</v>
      </c>
      <c r="B60" s="3" t="s">
        <v>5756</v>
      </c>
      <c r="C60" s="3"/>
      <c r="D60" s="3"/>
      <c r="E60" s="3"/>
      <c r="F60" s="3"/>
      <c r="G60" s="3" t="s">
        <v>743</v>
      </c>
      <c r="H60" s="4" t="s">
        <v>743</v>
      </c>
      <c r="I60" s="15"/>
    </row>
    <row r="61" spans="1:9" x14ac:dyDescent="0.2">
      <c r="A61" s="3">
        <v>27800059</v>
      </c>
      <c r="B61" s="3" t="s">
        <v>5756</v>
      </c>
      <c r="C61" s="3"/>
      <c r="D61" s="3"/>
      <c r="E61" s="3"/>
      <c r="F61" s="3"/>
      <c r="G61" s="3" t="s">
        <v>744</v>
      </c>
      <c r="H61" s="4" t="s">
        <v>744</v>
      </c>
      <c r="I61" s="15"/>
    </row>
    <row r="62" spans="1:9" x14ac:dyDescent="0.2">
      <c r="A62" s="3">
        <v>27800060</v>
      </c>
      <c r="B62" s="3" t="s">
        <v>5756</v>
      </c>
      <c r="C62" s="3"/>
      <c r="D62" s="3"/>
      <c r="E62" s="3"/>
      <c r="F62" s="3"/>
      <c r="G62" s="3" t="s">
        <v>745</v>
      </c>
      <c r="H62" s="4" t="s">
        <v>745</v>
      </c>
      <c r="I62" s="15"/>
    </row>
    <row r="63" spans="1:9" x14ac:dyDescent="0.2">
      <c r="A63" s="3">
        <v>27800061</v>
      </c>
      <c r="B63" s="3" t="s">
        <v>5756</v>
      </c>
      <c r="C63" s="3"/>
      <c r="D63" s="3"/>
      <c r="E63" s="3"/>
      <c r="F63" s="3"/>
      <c r="G63" s="3" t="s">
        <v>746</v>
      </c>
      <c r="H63" s="4" t="s">
        <v>746</v>
      </c>
      <c r="I63" s="15"/>
    </row>
    <row r="64" spans="1:9" x14ac:dyDescent="0.2">
      <c r="A64" s="3">
        <v>27800062</v>
      </c>
      <c r="B64" s="3" t="s">
        <v>5757</v>
      </c>
      <c r="C64" s="3"/>
      <c r="D64" s="3"/>
      <c r="E64" s="3"/>
      <c r="F64" s="3"/>
      <c r="G64" s="3" t="s">
        <v>833</v>
      </c>
      <c r="H64" s="4" t="s">
        <v>1660</v>
      </c>
      <c r="I64" s="15"/>
    </row>
    <row r="65" spans="1:9" x14ac:dyDescent="0.2">
      <c r="A65" s="3">
        <v>27800063</v>
      </c>
      <c r="B65" s="3" t="s">
        <v>5757</v>
      </c>
      <c r="C65" s="3"/>
      <c r="D65" s="3"/>
      <c r="E65" s="3"/>
      <c r="F65" s="3"/>
      <c r="G65" s="3" t="s">
        <v>834</v>
      </c>
      <c r="H65" s="4" t="s">
        <v>1661</v>
      </c>
      <c r="I65" s="15"/>
    </row>
    <row r="66" spans="1:9" x14ac:dyDescent="0.2">
      <c r="A66" s="3">
        <v>27800064</v>
      </c>
      <c r="B66" s="3" t="s">
        <v>5757</v>
      </c>
      <c r="C66" s="3"/>
      <c r="D66" s="3"/>
      <c r="E66" s="3"/>
      <c r="F66" s="3"/>
      <c r="G66" s="3" t="s">
        <v>835</v>
      </c>
      <c r="H66" s="4" t="s">
        <v>835</v>
      </c>
      <c r="I66" s="15"/>
    </row>
    <row r="67" spans="1:9" x14ac:dyDescent="0.2">
      <c r="A67" s="3">
        <v>27800065</v>
      </c>
      <c r="B67" s="3" t="s">
        <v>5757</v>
      </c>
      <c r="C67" s="3"/>
      <c r="D67" s="3"/>
      <c r="E67" s="3"/>
      <c r="F67" s="3"/>
      <c r="G67" s="3" t="s">
        <v>836</v>
      </c>
      <c r="H67" s="4" t="s">
        <v>836</v>
      </c>
      <c r="I67" s="15"/>
    </row>
    <row r="68" spans="1:9" x14ac:dyDescent="0.2">
      <c r="A68" s="3">
        <v>27800066</v>
      </c>
      <c r="B68" s="3" t="s">
        <v>5757</v>
      </c>
      <c r="C68" s="3"/>
      <c r="D68" s="3"/>
      <c r="E68" s="3"/>
      <c r="F68" s="3"/>
      <c r="G68" s="3" t="s">
        <v>837</v>
      </c>
      <c r="H68" s="4" t="s">
        <v>1662</v>
      </c>
      <c r="I68" s="15"/>
    </row>
    <row r="69" spans="1:9" x14ac:dyDescent="0.2">
      <c r="A69" s="3">
        <v>27800067</v>
      </c>
      <c r="B69" s="3" t="s">
        <v>5757</v>
      </c>
      <c r="C69" s="3"/>
      <c r="D69" s="3"/>
      <c r="E69" s="3"/>
      <c r="F69" s="3"/>
      <c r="G69" s="3" t="s">
        <v>3268</v>
      </c>
      <c r="H69" s="4" t="s">
        <v>5854</v>
      </c>
      <c r="I69" s="15"/>
    </row>
    <row r="70" spans="1:9" x14ac:dyDescent="0.2">
      <c r="A70" s="3">
        <v>27800068</v>
      </c>
      <c r="B70" s="3" t="s">
        <v>6473</v>
      </c>
      <c r="G70" s="3" t="s">
        <v>6465</v>
      </c>
      <c r="H70" s="4" t="s">
        <v>6466</v>
      </c>
    </row>
    <row r="71" spans="1:9" x14ac:dyDescent="0.2">
      <c r="A71" s="3">
        <v>27800069</v>
      </c>
      <c r="B71" s="3" t="s">
        <v>6473</v>
      </c>
      <c r="G71" s="3" t="s">
        <v>6467</v>
      </c>
      <c r="H71" s="4" t="s">
        <v>6468</v>
      </c>
    </row>
    <row r="72" spans="1:9" x14ac:dyDescent="0.2">
      <c r="A72" s="3">
        <v>27800070</v>
      </c>
      <c r="B72" s="3" t="s">
        <v>6473</v>
      </c>
      <c r="G72" s="3" t="s">
        <v>6469</v>
      </c>
      <c r="H72" s="4" t="s">
        <v>6471</v>
      </c>
    </row>
    <row r="73" spans="1:9" x14ac:dyDescent="0.2">
      <c r="A73" s="3">
        <v>27800071</v>
      </c>
      <c r="B73" s="3" t="s">
        <v>6473</v>
      </c>
      <c r="G73" s="3" t="s">
        <v>6470</v>
      </c>
      <c r="H73" s="4" t="s">
        <v>6472</v>
      </c>
    </row>
    <row r="74" spans="1:9" x14ac:dyDescent="0.2">
      <c r="A74" s="3">
        <v>27800072</v>
      </c>
      <c r="B74" s="3" t="s">
        <v>6527</v>
      </c>
      <c r="G74" s="3" t="s">
        <v>6525</v>
      </c>
      <c r="H74" s="4" t="s">
        <v>6526</v>
      </c>
    </row>
    <row r="75" spans="1:9" x14ac:dyDescent="0.2">
      <c r="A75" s="3">
        <v>27800073</v>
      </c>
      <c r="B75" s="3" t="s">
        <v>6541</v>
      </c>
      <c r="G75" s="3" t="s">
        <v>6539</v>
      </c>
      <c r="H75" s="4" t="s">
        <v>6540</v>
      </c>
    </row>
  </sheetData>
  <phoneticPr fontId="1" type="noConversion"/>
  <conditionalFormatting sqref="A1:A2">
    <cfRule type="duplicateValues" dxfId="691" priority="6"/>
    <cfRule type="duplicateValues" dxfId="690" priority="7"/>
  </conditionalFormatting>
  <conditionalFormatting sqref="I1:I2">
    <cfRule type="cellIs" dxfId="689" priority="5" operator="notEqual">
      <formula>""</formula>
    </cfRule>
  </conditionalFormatting>
  <conditionalFormatting sqref="I3:I69">
    <cfRule type="cellIs" dxfId="688" priority="4" operator="notEqual">
      <formula>""</formula>
    </cfRule>
  </conditionalFormatting>
  <conditionalFormatting sqref="A3:A75">
    <cfRule type="duplicateValues" dxfId="687" priority="2"/>
  </conditionalFormatting>
  <conditionalFormatting sqref="A3:A75">
    <cfRule type="duplicateValues" dxfId="686" priority="3"/>
  </conditionalFormatting>
  <conditionalFormatting sqref="A3:A75">
    <cfRule type="duplicateValues" dxfId="685" priority="1"/>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I9"/>
  <sheetViews>
    <sheetView workbookViewId="0"/>
  </sheetViews>
  <sheetFormatPr defaultRowHeight="14.25" x14ac:dyDescent="0.2"/>
  <cols>
    <col min="7" max="8" width="60.625" customWidth="1"/>
  </cols>
  <sheetData>
    <row r="1" spans="1:9" ht="15.75" x14ac:dyDescent="0.2">
      <c r="A1" s="1" t="s">
        <v>6072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27900001</v>
      </c>
      <c r="B3" s="3" t="s">
        <v>832</v>
      </c>
      <c r="C3" s="3"/>
      <c r="D3" s="3"/>
      <c r="E3" s="3"/>
      <c r="F3" s="3"/>
      <c r="G3" s="3" t="s">
        <v>832</v>
      </c>
      <c r="H3" s="4" t="s">
        <v>5878</v>
      </c>
      <c r="I3" s="15"/>
    </row>
    <row r="4" spans="1:9" x14ac:dyDescent="0.2">
      <c r="A4" s="3">
        <v>27900002</v>
      </c>
      <c r="B4" s="3" t="s">
        <v>832</v>
      </c>
      <c r="C4" s="3"/>
      <c r="D4" s="3"/>
      <c r="E4" s="3"/>
      <c r="F4" s="3"/>
      <c r="G4" s="3" t="s">
        <v>540</v>
      </c>
      <c r="H4" s="4" t="s">
        <v>3029</v>
      </c>
      <c r="I4" s="15"/>
    </row>
    <row r="5" spans="1:9" x14ac:dyDescent="0.2">
      <c r="A5" s="3">
        <v>27900003</v>
      </c>
      <c r="B5" s="3" t="s">
        <v>832</v>
      </c>
      <c r="C5" s="3"/>
      <c r="D5" s="3"/>
      <c r="E5" s="3"/>
      <c r="F5" s="3"/>
      <c r="G5" s="3" t="s">
        <v>548</v>
      </c>
      <c r="H5" s="4" t="s">
        <v>3034</v>
      </c>
      <c r="I5" s="15"/>
    </row>
    <row r="6" spans="1:9" x14ac:dyDescent="0.2">
      <c r="A6" s="3">
        <v>27900004</v>
      </c>
      <c r="B6" s="3" t="s">
        <v>832</v>
      </c>
      <c r="C6" s="3"/>
      <c r="D6" s="3"/>
      <c r="E6" s="3"/>
      <c r="F6" s="3"/>
      <c r="G6" s="3" t="s">
        <v>838</v>
      </c>
      <c r="H6" s="4" t="s">
        <v>3269</v>
      </c>
      <c r="I6" s="15"/>
    </row>
    <row r="7" spans="1:9" x14ac:dyDescent="0.2">
      <c r="A7" s="3">
        <v>27900005</v>
      </c>
      <c r="B7" s="3" t="s">
        <v>832</v>
      </c>
      <c r="C7" s="3"/>
      <c r="D7" s="3"/>
      <c r="E7" s="3"/>
      <c r="F7" s="3"/>
      <c r="G7" s="3" t="s">
        <v>839</v>
      </c>
      <c r="H7" s="4" t="s">
        <v>3270</v>
      </c>
      <c r="I7" s="15"/>
    </row>
    <row r="8" spans="1:9" x14ac:dyDescent="0.2">
      <c r="A8" s="3">
        <v>27900006</v>
      </c>
      <c r="B8" s="3" t="s">
        <v>832</v>
      </c>
      <c r="C8" s="3"/>
      <c r="D8" s="3"/>
      <c r="E8" s="3"/>
      <c r="F8" s="3"/>
      <c r="G8" s="3" t="s">
        <v>779</v>
      </c>
      <c r="H8" s="4" t="s">
        <v>3197</v>
      </c>
      <c r="I8" s="15"/>
    </row>
    <row r="9" spans="1:9" x14ac:dyDescent="0.2">
      <c r="A9" s="3">
        <v>27900007</v>
      </c>
      <c r="B9" s="3" t="s">
        <v>832</v>
      </c>
      <c r="C9" s="3"/>
      <c r="D9" s="3"/>
      <c r="E9" s="3"/>
      <c r="F9" s="3"/>
      <c r="G9" s="3" t="s">
        <v>780</v>
      </c>
      <c r="H9" s="4" t="s">
        <v>3198</v>
      </c>
      <c r="I9" s="15"/>
    </row>
  </sheetData>
  <phoneticPr fontId="1" type="noConversion"/>
  <conditionalFormatting sqref="A1:A2">
    <cfRule type="duplicateValues" dxfId="684" priority="6"/>
    <cfRule type="duplicateValues" dxfId="683" priority="7"/>
  </conditionalFormatting>
  <conditionalFormatting sqref="I1:I2">
    <cfRule type="cellIs" dxfId="682" priority="5" operator="notEqual">
      <formula>""</formula>
    </cfRule>
  </conditionalFormatting>
  <conditionalFormatting sqref="I3:I9">
    <cfRule type="cellIs" dxfId="681" priority="4" operator="notEqual">
      <formula>""</formula>
    </cfRule>
  </conditionalFormatting>
  <conditionalFormatting sqref="A3:A9">
    <cfRule type="duplicateValues" dxfId="680" priority="2"/>
  </conditionalFormatting>
  <conditionalFormatting sqref="A3:A9">
    <cfRule type="duplicateValues" dxfId="679" priority="3"/>
  </conditionalFormatting>
  <conditionalFormatting sqref="A3:A9">
    <cfRule type="duplicateValues" dxfId="678" priority="1"/>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I7"/>
  <sheetViews>
    <sheetView workbookViewId="0"/>
  </sheetViews>
  <sheetFormatPr defaultRowHeight="14.25" x14ac:dyDescent="0.2"/>
  <cols>
    <col min="7" max="8" width="60.625" customWidth="1"/>
  </cols>
  <sheetData>
    <row r="1" spans="1:9" ht="15.75" x14ac:dyDescent="0.2">
      <c r="A1" s="1" t="s">
        <v>6073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28000001</v>
      </c>
      <c r="B3" s="3" t="s">
        <v>5758</v>
      </c>
      <c r="C3" s="3"/>
      <c r="D3" s="3"/>
      <c r="E3" s="3"/>
      <c r="F3" s="3"/>
      <c r="G3" s="3" t="s">
        <v>840</v>
      </c>
      <c r="H3" s="4" t="s">
        <v>3271</v>
      </c>
      <c r="I3" s="15"/>
    </row>
    <row r="4" spans="1:9" x14ac:dyDescent="0.2">
      <c r="A4" s="3">
        <v>28000002</v>
      </c>
      <c r="B4" s="3" t="s">
        <v>5758</v>
      </c>
      <c r="C4" s="3"/>
      <c r="D4" s="3"/>
      <c r="E4" s="3"/>
      <c r="F4" s="3"/>
      <c r="G4" s="3" t="s">
        <v>841</v>
      </c>
      <c r="H4" s="4" t="s">
        <v>3272</v>
      </c>
      <c r="I4" s="15"/>
    </row>
    <row r="5" spans="1:9" x14ac:dyDescent="0.2">
      <c r="A5" s="3">
        <v>28000003</v>
      </c>
      <c r="B5" s="3" t="s">
        <v>5758</v>
      </c>
      <c r="C5" s="3"/>
      <c r="D5" s="3"/>
      <c r="E5" s="3"/>
      <c r="F5" s="3"/>
      <c r="G5" s="3" t="s">
        <v>842</v>
      </c>
      <c r="H5" s="4" t="s">
        <v>3273</v>
      </c>
      <c r="I5" s="15"/>
    </row>
    <row r="6" spans="1:9" x14ac:dyDescent="0.2">
      <c r="A6" s="3">
        <v>28000004</v>
      </c>
      <c r="B6" s="3" t="s">
        <v>5758</v>
      </c>
      <c r="C6" s="3"/>
      <c r="D6" s="3"/>
      <c r="E6" s="3"/>
      <c r="F6" s="3"/>
      <c r="G6" s="3" t="s">
        <v>843</v>
      </c>
      <c r="H6" s="4" t="s">
        <v>3274</v>
      </c>
      <c r="I6" s="15"/>
    </row>
    <row r="7" spans="1:9" x14ac:dyDescent="0.2">
      <c r="A7" s="3">
        <v>28000005</v>
      </c>
      <c r="B7" s="3" t="s">
        <v>5758</v>
      </c>
      <c r="C7" s="3"/>
      <c r="D7" s="3"/>
      <c r="E7" s="3"/>
      <c r="F7" s="3"/>
      <c r="G7" s="3" t="s">
        <v>844</v>
      </c>
      <c r="H7" s="4" t="s">
        <v>1664</v>
      </c>
      <c r="I7" s="15"/>
    </row>
  </sheetData>
  <phoneticPr fontId="1" type="noConversion"/>
  <conditionalFormatting sqref="A1:A2">
    <cfRule type="duplicateValues" dxfId="677" priority="6"/>
    <cfRule type="duplicateValues" dxfId="676" priority="7"/>
  </conditionalFormatting>
  <conditionalFormatting sqref="I1:I2">
    <cfRule type="cellIs" dxfId="675" priority="5" operator="notEqual">
      <formula>""</formula>
    </cfRule>
  </conditionalFormatting>
  <conditionalFormatting sqref="I3:I7">
    <cfRule type="cellIs" dxfId="674" priority="4" operator="notEqual">
      <formula>""</formula>
    </cfRule>
  </conditionalFormatting>
  <conditionalFormatting sqref="A3:A7">
    <cfRule type="duplicateValues" dxfId="673" priority="2"/>
  </conditionalFormatting>
  <conditionalFormatting sqref="A3:A7">
    <cfRule type="duplicateValues" dxfId="672" priority="3"/>
  </conditionalFormatting>
  <conditionalFormatting sqref="A3:A7">
    <cfRule type="duplicateValues" dxfId="671" priority="1"/>
  </conditionalFormatting>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I7"/>
  <sheetViews>
    <sheetView workbookViewId="0"/>
  </sheetViews>
  <sheetFormatPr defaultRowHeight="14.25" x14ac:dyDescent="0.2"/>
  <cols>
    <col min="7" max="8" width="60.625" customWidth="1"/>
  </cols>
  <sheetData>
    <row r="1" spans="1:9" ht="15.75" x14ac:dyDescent="0.2">
      <c r="A1" s="1" t="s">
        <v>6074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28100001</v>
      </c>
      <c r="B3" s="3" t="s">
        <v>1001</v>
      </c>
      <c r="C3" s="3"/>
      <c r="D3" s="3"/>
      <c r="E3" s="3"/>
      <c r="F3" s="3"/>
      <c r="G3" s="3" t="s">
        <v>642</v>
      </c>
      <c r="H3" s="4" t="s">
        <v>3110</v>
      </c>
      <c r="I3" s="15"/>
    </row>
    <row r="4" spans="1:9" x14ac:dyDescent="0.2">
      <c r="A4" s="3">
        <v>28100002</v>
      </c>
      <c r="B4" s="3" t="s">
        <v>1001</v>
      </c>
      <c r="C4" s="3"/>
      <c r="D4" s="3"/>
      <c r="E4" s="3"/>
      <c r="F4" s="3"/>
      <c r="G4" s="3" t="s">
        <v>3275</v>
      </c>
      <c r="H4" s="4" t="s">
        <v>5855</v>
      </c>
      <c r="I4" s="15"/>
    </row>
    <row r="5" spans="1:9" x14ac:dyDescent="0.2">
      <c r="A5" s="3">
        <v>28100003</v>
      </c>
      <c r="B5" s="3" t="s">
        <v>5759</v>
      </c>
      <c r="C5" s="3"/>
      <c r="D5" s="3"/>
      <c r="E5" s="3"/>
      <c r="F5" s="3"/>
      <c r="G5" s="3" t="s">
        <v>845</v>
      </c>
      <c r="H5" s="4" t="s">
        <v>3276</v>
      </c>
      <c r="I5" s="15"/>
    </row>
    <row r="6" spans="1:9" x14ac:dyDescent="0.2">
      <c r="A6" s="3">
        <v>28100004</v>
      </c>
      <c r="B6" s="3" t="s">
        <v>1001</v>
      </c>
      <c r="C6" s="3"/>
      <c r="D6" s="3"/>
      <c r="E6" s="3"/>
      <c r="F6" s="3"/>
      <c r="G6" s="3" t="s">
        <v>846</v>
      </c>
      <c r="H6" s="4" t="s">
        <v>1665</v>
      </c>
      <c r="I6" s="15"/>
    </row>
    <row r="7" spans="1:9" x14ac:dyDescent="0.2">
      <c r="A7" s="3">
        <v>28100005</v>
      </c>
      <c r="B7" s="3" t="s">
        <v>1001</v>
      </c>
      <c r="C7" s="3"/>
      <c r="D7" s="3"/>
      <c r="E7" s="3"/>
      <c r="F7" s="3"/>
      <c r="G7" s="3" t="s">
        <v>847</v>
      </c>
      <c r="H7" s="4" t="s">
        <v>3277</v>
      </c>
      <c r="I7" s="15"/>
    </row>
  </sheetData>
  <phoneticPr fontId="1" type="noConversion"/>
  <conditionalFormatting sqref="A1:A2">
    <cfRule type="duplicateValues" dxfId="670" priority="6"/>
    <cfRule type="duplicateValues" dxfId="669" priority="7"/>
  </conditionalFormatting>
  <conditionalFormatting sqref="I1:I2">
    <cfRule type="cellIs" dxfId="668" priority="5" operator="notEqual">
      <formula>""</formula>
    </cfRule>
  </conditionalFormatting>
  <conditionalFormatting sqref="I3:I7">
    <cfRule type="cellIs" dxfId="667" priority="4" operator="notEqual">
      <formula>""</formula>
    </cfRule>
  </conditionalFormatting>
  <conditionalFormatting sqref="A3:A7">
    <cfRule type="duplicateValues" dxfId="666" priority="2"/>
  </conditionalFormatting>
  <conditionalFormatting sqref="A3:A7">
    <cfRule type="duplicateValues" dxfId="665" priority="3"/>
  </conditionalFormatting>
  <conditionalFormatting sqref="A3:A7">
    <cfRule type="duplicateValues" dxfId="664" priority="1"/>
  </conditionalFormatting>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I19"/>
  <sheetViews>
    <sheetView workbookViewId="0">
      <selection activeCell="I4" sqref="I4"/>
    </sheetView>
  </sheetViews>
  <sheetFormatPr defaultRowHeight="14.25" x14ac:dyDescent="0.2"/>
  <cols>
    <col min="7" max="8" width="60.625" customWidth="1"/>
  </cols>
  <sheetData>
    <row r="1" spans="1:9" ht="15.75" x14ac:dyDescent="0.2">
      <c r="A1" s="1" t="s">
        <v>6075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28200001</v>
      </c>
      <c r="B3" s="3" t="s">
        <v>5760</v>
      </c>
      <c r="C3" s="3"/>
      <c r="D3" s="3"/>
      <c r="E3" s="3"/>
      <c r="F3" s="3"/>
      <c r="G3" s="3" t="s">
        <v>1611</v>
      </c>
      <c r="H3" s="4" t="s">
        <v>1611</v>
      </c>
      <c r="I3" s="15"/>
    </row>
    <row r="4" spans="1:9" x14ac:dyDescent="0.2">
      <c r="A4" s="3">
        <v>28200002</v>
      </c>
      <c r="B4" s="3" t="s">
        <v>5760</v>
      </c>
      <c r="C4" s="3"/>
      <c r="D4" s="3"/>
      <c r="E4" s="3"/>
      <c r="F4" s="3"/>
      <c r="G4" s="3" t="s">
        <v>848</v>
      </c>
      <c r="H4" s="4" t="s">
        <v>3278</v>
      </c>
      <c r="I4" s="15"/>
    </row>
    <row r="5" spans="1:9" x14ac:dyDescent="0.2">
      <c r="A5" s="3">
        <v>28200003</v>
      </c>
      <c r="B5" s="3" t="s">
        <v>5760</v>
      </c>
      <c r="C5" s="3"/>
      <c r="D5" s="3"/>
      <c r="E5" s="3"/>
      <c r="F5" s="3"/>
      <c r="G5" s="3" t="s">
        <v>6638</v>
      </c>
      <c r="H5" s="4" t="s">
        <v>6639</v>
      </c>
      <c r="I5" s="15"/>
    </row>
    <row r="6" spans="1:9" x14ac:dyDescent="0.2">
      <c r="A6" s="3">
        <v>28200004</v>
      </c>
      <c r="B6" s="3" t="s">
        <v>5760</v>
      </c>
      <c r="C6" s="3"/>
      <c r="D6" s="3"/>
      <c r="E6" s="3"/>
      <c r="F6" s="3"/>
      <c r="G6" s="3" t="s">
        <v>6640</v>
      </c>
      <c r="H6" s="4" t="s">
        <v>6641</v>
      </c>
      <c r="I6" s="15"/>
    </row>
    <row r="7" spans="1:9" x14ac:dyDescent="0.2">
      <c r="A7" s="3">
        <v>28200005</v>
      </c>
      <c r="B7" s="3" t="s">
        <v>5760</v>
      </c>
      <c r="C7" s="3"/>
      <c r="D7" s="3"/>
      <c r="E7" s="3"/>
      <c r="F7" s="3"/>
      <c r="G7" s="3" t="s">
        <v>6642</v>
      </c>
      <c r="H7" s="4" t="s">
        <v>6643</v>
      </c>
      <c r="I7" s="15"/>
    </row>
    <row r="8" spans="1:9" x14ac:dyDescent="0.2">
      <c r="A8" s="3">
        <v>28200006</v>
      </c>
      <c r="B8" s="3" t="s">
        <v>5760</v>
      </c>
      <c r="C8" s="3"/>
      <c r="D8" s="3"/>
      <c r="E8" s="3"/>
      <c r="F8" s="3"/>
      <c r="G8" s="3" t="s">
        <v>6644</v>
      </c>
      <c r="H8" s="4" t="s">
        <v>6645</v>
      </c>
      <c r="I8" s="15"/>
    </row>
    <row r="9" spans="1:9" x14ac:dyDescent="0.2">
      <c r="A9" s="3">
        <v>28200007</v>
      </c>
      <c r="B9" s="3" t="s">
        <v>5760</v>
      </c>
      <c r="C9" s="3"/>
      <c r="D9" s="3"/>
      <c r="E9" s="3"/>
      <c r="F9" s="3"/>
      <c r="G9" s="3" t="s">
        <v>6646</v>
      </c>
      <c r="H9" s="4" t="s">
        <v>6647</v>
      </c>
      <c r="I9" s="15"/>
    </row>
    <row r="10" spans="1:9" x14ac:dyDescent="0.2">
      <c r="A10" s="3">
        <v>28200008</v>
      </c>
      <c r="B10" s="3" t="s">
        <v>5760</v>
      </c>
      <c r="C10" s="3"/>
      <c r="D10" s="3"/>
      <c r="E10" s="3"/>
      <c r="F10" s="3"/>
      <c r="G10" s="3" t="s">
        <v>6648</v>
      </c>
      <c r="H10" s="4" t="s">
        <v>6649</v>
      </c>
      <c r="I10" s="15"/>
    </row>
    <row r="11" spans="1:9" x14ac:dyDescent="0.2">
      <c r="A11" s="3">
        <v>28200009</v>
      </c>
      <c r="B11" s="3" t="s">
        <v>5760</v>
      </c>
      <c r="C11" s="3"/>
      <c r="D11" s="3"/>
      <c r="E11" s="3"/>
      <c r="F11" s="3"/>
      <c r="G11" s="3" t="s">
        <v>6650</v>
      </c>
      <c r="H11" s="4" t="s">
        <v>6651</v>
      </c>
      <c r="I11" s="15"/>
    </row>
    <row r="12" spans="1:9" x14ac:dyDescent="0.2">
      <c r="A12" s="3">
        <v>28200010</v>
      </c>
      <c r="B12" s="3" t="s">
        <v>5760</v>
      </c>
      <c r="C12" s="3"/>
      <c r="D12" s="3"/>
      <c r="E12" s="3"/>
      <c r="F12" s="3"/>
      <c r="G12" s="3" t="s">
        <v>6652</v>
      </c>
      <c r="H12" s="4" t="s">
        <v>6653</v>
      </c>
      <c r="I12" s="15"/>
    </row>
    <row r="13" spans="1:9" x14ac:dyDescent="0.2">
      <c r="A13" s="3">
        <v>28200011</v>
      </c>
      <c r="B13" s="3" t="s">
        <v>5760</v>
      </c>
      <c r="C13" s="3"/>
      <c r="D13" s="3"/>
      <c r="E13" s="3"/>
      <c r="F13" s="3"/>
      <c r="G13" s="3" t="s">
        <v>6654</v>
      </c>
      <c r="H13" s="4" t="s">
        <v>6655</v>
      </c>
      <c r="I13" s="15"/>
    </row>
    <row r="14" spans="1:9" x14ac:dyDescent="0.2">
      <c r="A14" s="3">
        <v>28200012</v>
      </c>
      <c r="B14" s="3" t="s">
        <v>5760</v>
      </c>
      <c r="C14" s="3"/>
      <c r="D14" s="3"/>
      <c r="E14" s="3"/>
      <c r="F14" s="3"/>
      <c r="G14" s="3" t="s">
        <v>6656</v>
      </c>
      <c r="H14" s="4" t="s">
        <v>6657</v>
      </c>
      <c r="I14" s="15"/>
    </row>
    <row r="15" spans="1:9" x14ac:dyDescent="0.2">
      <c r="A15" s="3">
        <v>28200013</v>
      </c>
      <c r="B15" s="3" t="s">
        <v>5760</v>
      </c>
      <c r="C15" s="3"/>
      <c r="D15" s="3"/>
      <c r="E15" s="3"/>
      <c r="F15" s="3"/>
      <c r="G15" s="3" t="s">
        <v>6658</v>
      </c>
      <c r="H15" s="4" t="s">
        <v>6659</v>
      </c>
      <c r="I15" s="15"/>
    </row>
    <row r="16" spans="1:9" x14ac:dyDescent="0.2">
      <c r="A16" s="3">
        <v>28200014</v>
      </c>
      <c r="B16" s="3" t="s">
        <v>5760</v>
      </c>
      <c r="C16" s="3"/>
      <c r="D16" s="3"/>
      <c r="E16" s="3"/>
      <c r="F16" s="3"/>
      <c r="G16" s="3" t="s">
        <v>6660</v>
      </c>
      <c r="H16" s="4" t="s">
        <v>6661</v>
      </c>
      <c r="I16" s="15"/>
    </row>
    <row r="17" spans="1:9" x14ac:dyDescent="0.2">
      <c r="A17" s="3">
        <v>28200015</v>
      </c>
      <c r="B17" s="3" t="s">
        <v>5760</v>
      </c>
      <c r="C17" s="3"/>
      <c r="D17" s="3"/>
      <c r="E17" s="3"/>
      <c r="F17" s="3"/>
      <c r="G17" s="3" t="s">
        <v>6662</v>
      </c>
      <c r="H17" s="4" t="s">
        <v>6663</v>
      </c>
      <c r="I17" s="15"/>
    </row>
    <row r="18" spans="1:9" x14ac:dyDescent="0.2">
      <c r="A18" s="3">
        <v>28200016</v>
      </c>
      <c r="B18" s="3" t="s">
        <v>5760</v>
      </c>
      <c r="C18" s="3"/>
      <c r="D18" s="3"/>
      <c r="E18" s="3"/>
      <c r="F18" s="3"/>
      <c r="G18" s="3" t="s">
        <v>6664</v>
      </c>
      <c r="H18" s="4" t="s">
        <v>6665</v>
      </c>
      <c r="I18" s="15"/>
    </row>
    <row r="19" spans="1:9" x14ac:dyDescent="0.2">
      <c r="A19" s="3">
        <v>28200017</v>
      </c>
      <c r="B19" s="3" t="s">
        <v>5760</v>
      </c>
      <c r="C19" s="3"/>
      <c r="D19" s="3"/>
      <c r="E19" s="3"/>
      <c r="F19" s="3"/>
      <c r="G19" s="3" t="s">
        <v>1612</v>
      </c>
      <c r="H19" s="4" t="s">
        <v>5880</v>
      </c>
      <c r="I19" s="15"/>
    </row>
  </sheetData>
  <phoneticPr fontId="1" type="noConversion"/>
  <conditionalFormatting sqref="A1:A2">
    <cfRule type="duplicateValues" dxfId="663" priority="6"/>
    <cfRule type="duplicateValues" dxfId="662" priority="7"/>
  </conditionalFormatting>
  <conditionalFormatting sqref="I1:I2">
    <cfRule type="cellIs" dxfId="661" priority="5" operator="notEqual">
      <formula>""</formula>
    </cfRule>
  </conditionalFormatting>
  <conditionalFormatting sqref="I3:I19">
    <cfRule type="cellIs" dxfId="660" priority="4" operator="notEqual">
      <formula>""</formula>
    </cfRule>
  </conditionalFormatting>
  <conditionalFormatting sqref="A3:A19">
    <cfRule type="duplicateValues" dxfId="659" priority="2"/>
  </conditionalFormatting>
  <conditionalFormatting sqref="A3:A19">
    <cfRule type="duplicateValues" dxfId="658" priority="3"/>
  </conditionalFormatting>
  <conditionalFormatting sqref="A3:A19">
    <cfRule type="duplicateValues" dxfId="657" priority="1"/>
  </conditionalFormatting>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I12"/>
  <sheetViews>
    <sheetView workbookViewId="0"/>
  </sheetViews>
  <sheetFormatPr defaultRowHeight="14.25" x14ac:dyDescent="0.2"/>
  <cols>
    <col min="7" max="8" width="60.625" customWidth="1"/>
  </cols>
  <sheetData>
    <row r="1" spans="1:9" ht="15.75" x14ac:dyDescent="0.2">
      <c r="A1" s="1" t="s">
        <v>6076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28300001</v>
      </c>
      <c r="B3" s="3" t="s">
        <v>5761</v>
      </c>
      <c r="C3" s="3"/>
      <c r="D3" s="3"/>
      <c r="E3" s="3"/>
      <c r="F3" s="3"/>
      <c r="G3" s="3" t="s">
        <v>849</v>
      </c>
      <c r="H3" s="4" t="s">
        <v>3279</v>
      </c>
      <c r="I3" s="15"/>
    </row>
    <row r="4" spans="1:9" x14ac:dyDescent="0.2">
      <c r="A4" s="3">
        <v>28300002</v>
      </c>
      <c r="B4" s="3" t="s">
        <v>5761</v>
      </c>
      <c r="C4" s="3"/>
      <c r="D4" s="3"/>
      <c r="E4" s="3"/>
      <c r="F4" s="3"/>
      <c r="G4" s="3" t="s">
        <v>654</v>
      </c>
      <c r="H4" s="4" t="s">
        <v>3124</v>
      </c>
      <c r="I4" s="15"/>
    </row>
    <row r="5" spans="1:9" x14ac:dyDescent="0.2">
      <c r="A5" s="3">
        <v>28300003</v>
      </c>
      <c r="B5" s="3" t="s">
        <v>5761</v>
      </c>
      <c r="C5" s="3"/>
      <c r="D5" s="3"/>
      <c r="E5" s="3"/>
      <c r="F5" s="3"/>
      <c r="G5" s="3" t="s">
        <v>655</v>
      </c>
      <c r="H5" s="4" t="s">
        <v>1636</v>
      </c>
      <c r="I5" s="15"/>
    </row>
    <row r="6" spans="1:9" x14ac:dyDescent="0.2">
      <c r="A6" s="3">
        <v>28300004</v>
      </c>
      <c r="B6" s="3" t="s">
        <v>5761</v>
      </c>
      <c r="C6" s="3"/>
      <c r="D6" s="3"/>
      <c r="E6" s="3"/>
      <c r="F6" s="3"/>
      <c r="G6" s="3" t="s">
        <v>656</v>
      </c>
      <c r="H6" s="4" t="s">
        <v>3125</v>
      </c>
      <c r="I6" s="15"/>
    </row>
    <row r="7" spans="1:9" x14ac:dyDescent="0.2">
      <c r="A7" s="3">
        <v>28300005</v>
      </c>
      <c r="B7" s="3" t="s">
        <v>5761</v>
      </c>
      <c r="C7" s="3"/>
      <c r="D7" s="3"/>
      <c r="E7" s="3"/>
      <c r="F7" s="3"/>
      <c r="G7" s="3" t="s">
        <v>657</v>
      </c>
      <c r="H7" s="4" t="s">
        <v>1637</v>
      </c>
      <c r="I7" s="15"/>
    </row>
    <row r="8" spans="1:9" x14ac:dyDescent="0.2">
      <c r="A8" s="3">
        <v>28300006</v>
      </c>
      <c r="B8" s="3" t="s">
        <v>5761</v>
      </c>
      <c r="C8" s="3"/>
      <c r="D8" s="3"/>
      <c r="E8" s="3"/>
      <c r="F8" s="3"/>
      <c r="G8" s="3" t="s">
        <v>658</v>
      </c>
      <c r="H8" s="4" t="s">
        <v>1638</v>
      </c>
      <c r="I8" s="15"/>
    </row>
    <row r="9" spans="1:9" x14ac:dyDescent="0.2">
      <c r="A9" s="3">
        <v>28300007</v>
      </c>
      <c r="B9" s="3" t="s">
        <v>5761</v>
      </c>
      <c r="C9" s="3"/>
      <c r="D9" s="3"/>
      <c r="E9" s="3"/>
      <c r="F9" s="3"/>
      <c r="G9" s="3" t="s">
        <v>686</v>
      </c>
      <c r="H9" s="4" t="s">
        <v>1645</v>
      </c>
      <c r="I9" s="15"/>
    </row>
    <row r="10" spans="1:9" x14ac:dyDescent="0.2">
      <c r="A10" s="3">
        <v>28300008</v>
      </c>
      <c r="B10" s="3" t="s">
        <v>5761</v>
      </c>
      <c r="C10" s="3"/>
      <c r="D10" s="3"/>
      <c r="E10" s="3"/>
      <c r="F10" s="3"/>
      <c r="G10" s="3" t="s">
        <v>850</v>
      </c>
      <c r="H10" s="4" t="s">
        <v>3280</v>
      </c>
      <c r="I10" s="15"/>
    </row>
    <row r="11" spans="1:9" x14ac:dyDescent="0.2">
      <c r="A11" s="3">
        <v>28300009</v>
      </c>
      <c r="B11" s="3" t="s">
        <v>5762</v>
      </c>
      <c r="C11" s="3"/>
      <c r="D11" s="3"/>
      <c r="E11" s="3"/>
      <c r="F11" s="3"/>
      <c r="G11" s="3" t="s">
        <v>851</v>
      </c>
      <c r="H11" s="4" t="s">
        <v>3281</v>
      </c>
      <c r="I11" s="15"/>
    </row>
    <row r="12" spans="1:9" x14ac:dyDescent="0.2">
      <c r="A12" s="3">
        <v>28300010</v>
      </c>
      <c r="B12" s="3" t="s">
        <v>5762</v>
      </c>
      <c r="C12" s="3"/>
      <c r="D12" s="3"/>
      <c r="E12" s="3"/>
      <c r="F12" s="3"/>
      <c r="G12" s="3" t="s">
        <v>852</v>
      </c>
      <c r="H12" s="4" t="s">
        <v>1666</v>
      </c>
      <c r="I12" s="15"/>
    </row>
  </sheetData>
  <phoneticPr fontId="1" type="noConversion"/>
  <conditionalFormatting sqref="A1:A2">
    <cfRule type="duplicateValues" dxfId="656" priority="6"/>
    <cfRule type="duplicateValues" dxfId="655" priority="7"/>
  </conditionalFormatting>
  <conditionalFormatting sqref="I1:I2">
    <cfRule type="cellIs" dxfId="654" priority="5" operator="notEqual">
      <formula>""</formula>
    </cfRule>
  </conditionalFormatting>
  <conditionalFormatting sqref="I3:I12">
    <cfRule type="cellIs" dxfId="653" priority="4" operator="notEqual">
      <formula>""</formula>
    </cfRule>
  </conditionalFormatting>
  <conditionalFormatting sqref="A3:A12">
    <cfRule type="duplicateValues" dxfId="652" priority="2"/>
  </conditionalFormatting>
  <conditionalFormatting sqref="A3:A12">
    <cfRule type="duplicateValues" dxfId="651" priority="3"/>
  </conditionalFormatting>
  <conditionalFormatting sqref="A3:A12">
    <cfRule type="duplicateValues" dxfId="650" priority="1"/>
  </conditionalFormatting>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I27"/>
  <sheetViews>
    <sheetView workbookViewId="0">
      <selection activeCell="I7" sqref="I7"/>
    </sheetView>
  </sheetViews>
  <sheetFormatPr defaultRowHeight="14.25" x14ac:dyDescent="0.2"/>
  <cols>
    <col min="1" max="1" width="9.5" bestFit="1" customWidth="1"/>
    <col min="7" max="8" width="60.625" customWidth="1"/>
  </cols>
  <sheetData>
    <row r="1" spans="1:9" ht="15.75" x14ac:dyDescent="0.2">
      <c r="A1" s="1" t="s">
        <v>6077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28400001</v>
      </c>
      <c r="B3" s="3" t="s">
        <v>5763</v>
      </c>
      <c r="C3" s="3"/>
      <c r="D3" s="3"/>
      <c r="E3" s="3"/>
      <c r="F3" s="3"/>
      <c r="G3" s="3" t="s">
        <v>849</v>
      </c>
      <c r="H3" s="4" t="s">
        <v>3279</v>
      </c>
      <c r="I3" s="15"/>
    </row>
    <row r="4" spans="1:9" x14ac:dyDescent="0.2">
      <c r="A4" s="3">
        <v>28400002</v>
      </c>
      <c r="B4" s="3" t="s">
        <v>5763</v>
      </c>
      <c r="C4" s="3"/>
      <c r="D4" s="3"/>
      <c r="E4" s="3"/>
      <c r="F4" s="3"/>
      <c r="G4" s="3" t="s">
        <v>853</v>
      </c>
      <c r="H4" s="4" t="s">
        <v>3282</v>
      </c>
      <c r="I4" s="15"/>
    </row>
    <row r="5" spans="1:9" x14ac:dyDescent="0.2">
      <c r="A5" s="3">
        <v>28400003</v>
      </c>
      <c r="B5" s="3" t="s">
        <v>5763</v>
      </c>
      <c r="C5" s="3"/>
      <c r="D5" s="3"/>
      <c r="E5" s="3"/>
      <c r="F5" s="3"/>
      <c r="G5" s="3" t="s">
        <v>854</v>
      </c>
      <c r="H5" s="4" t="s">
        <v>1667</v>
      </c>
      <c r="I5" s="15"/>
    </row>
    <row r="6" spans="1:9" x14ac:dyDescent="0.2">
      <c r="A6" s="3">
        <v>28400004</v>
      </c>
      <c r="B6" s="3" t="s">
        <v>5763</v>
      </c>
      <c r="C6" s="3"/>
      <c r="D6" s="3"/>
      <c r="E6" s="3"/>
      <c r="F6" s="3"/>
      <c r="G6" s="3" t="s">
        <v>647</v>
      </c>
      <c r="H6" s="4" t="s">
        <v>3115</v>
      </c>
      <c r="I6" s="15"/>
    </row>
    <row r="7" spans="1:9" x14ac:dyDescent="0.2">
      <c r="A7" s="3">
        <v>28400005</v>
      </c>
      <c r="B7" s="3" t="s">
        <v>5763</v>
      </c>
      <c r="C7" s="3"/>
      <c r="D7" s="3"/>
      <c r="E7" s="3"/>
      <c r="F7" s="3"/>
      <c r="G7" s="3" t="s">
        <v>86</v>
      </c>
      <c r="H7" s="4" t="s">
        <v>3283</v>
      </c>
      <c r="I7" s="15"/>
    </row>
    <row r="8" spans="1:9" x14ac:dyDescent="0.2">
      <c r="A8" s="3">
        <v>28400006</v>
      </c>
      <c r="B8" s="3" t="s">
        <v>5763</v>
      </c>
      <c r="C8" s="3"/>
      <c r="D8" s="3"/>
      <c r="E8" s="3"/>
      <c r="F8" s="3"/>
      <c r="G8" s="3" t="s">
        <v>855</v>
      </c>
      <c r="H8" s="4" t="s">
        <v>1668</v>
      </c>
      <c r="I8" s="15"/>
    </row>
    <row r="9" spans="1:9" x14ac:dyDescent="0.2">
      <c r="A9" s="3">
        <v>28400007</v>
      </c>
      <c r="B9" s="3" t="s">
        <v>5763</v>
      </c>
      <c r="C9" s="3"/>
      <c r="D9" s="3"/>
      <c r="E9" s="3"/>
      <c r="F9" s="3"/>
      <c r="G9" s="3" t="s">
        <v>856</v>
      </c>
      <c r="H9" s="4" t="s">
        <v>3284</v>
      </c>
      <c r="I9" s="15"/>
    </row>
    <row r="10" spans="1:9" x14ac:dyDescent="0.2">
      <c r="A10" s="3">
        <v>28400008</v>
      </c>
      <c r="B10" s="3" t="s">
        <v>5763</v>
      </c>
      <c r="C10" s="3"/>
      <c r="D10" s="3"/>
      <c r="E10" s="3"/>
      <c r="F10" s="3"/>
      <c r="G10" s="3" t="s">
        <v>664</v>
      </c>
      <c r="H10" s="4" t="s">
        <v>3132</v>
      </c>
      <c r="I10" s="15"/>
    </row>
    <row r="11" spans="1:9" x14ac:dyDescent="0.2">
      <c r="A11" s="3">
        <v>28400009</v>
      </c>
      <c r="B11" s="3" t="s">
        <v>5763</v>
      </c>
      <c r="C11" s="3"/>
      <c r="D11" s="3"/>
      <c r="E11" s="3"/>
      <c r="F11" s="3"/>
      <c r="G11" s="3" t="s">
        <v>857</v>
      </c>
      <c r="H11" s="4" t="s">
        <v>3285</v>
      </c>
      <c r="I11" s="15"/>
    </row>
    <row r="12" spans="1:9" x14ac:dyDescent="0.2">
      <c r="A12" s="3">
        <v>28400010</v>
      </c>
      <c r="B12" s="3" t="s">
        <v>5763</v>
      </c>
      <c r="C12" s="3"/>
      <c r="D12" s="3"/>
      <c r="E12" s="3"/>
      <c r="F12" s="3"/>
      <c r="G12" s="3" t="s">
        <v>5875</v>
      </c>
      <c r="H12" s="4" t="s">
        <v>5876</v>
      </c>
      <c r="I12" s="15"/>
    </row>
    <row r="13" spans="1:9" x14ac:dyDescent="0.2">
      <c r="A13" s="3">
        <v>28400011</v>
      </c>
      <c r="B13" s="3" t="s">
        <v>5764</v>
      </c>
      <c r="C13" s="3"/>
      <c r="D13" s="3"/>
      <c r="E13" s="3"/>
      <c r="F13" s="3"/>
      <c r="G13" s="3" t="s">
        <v>674</v>
      </c>
      <c r="H13" s="4" t="s">
        <v>3136</v>
      </c>
      <c r="I13" s="15"/>
    </row>
    <row r="14" spans="1:9" x14ac:dyDescent="0.2">
      <c r="A14" s="3">
        <v>28400012</v>
      </c>
      <c r="B14" s="3" t="s">
        <v>5764</v>
      </c>
      <c r="C14" s="3"/>
      <c r="D14" s="3"/>
      <c r="E14" s="3"/>
      <c r="F14" s="3"/>
      <c r="G14" s="3" t="s">
        <v>858</v>
      </c>
      <c r="H14" s="4" t="s">
        <v>1669</v>
      </c>
      <c r="I14" s="15"/>
    </row>
    <row r="15" spans="1:9" x14ac:dyDescent="0.2">
      <c r="A15" s="3">
        <v>28400013</v>
      </c>
      <c r="B15" s="3" t="s">
        <v>5764</v>
      </c>
      <c r="C15" s="3"/>
      <c r="D15" s="3"/>
      <c r="E15" s="3"/>
      <c r="F15" s="3"/>
      <c r="G15" s="3" t="s">
        <v>859</v>
      </c>
      <c r="H15" s="4" t="s">
        <v>1670</v>
      </c>
      <c r="I15" s="15"/>
    </row>
    <row r="16" spans="1:9" x14ac:dyDescent="0.2">
      <c r="A16" s="3">
        <v>28400014</v>
      </c>
      <c r="B16" s="3" t="s">
        <v>5765</v>
      </c>
      <c r="C16" s="3"/>
      <c r="D16" s="3"/>
      <c r="E16" s="3"/>
      <c r="F16" s="3"/>
      <c r="G16" s="3" t="s">
        <v>676</v>
      </c>
      <c r="H16" s="4" t="s">
        <v>1643</v>
      </c>
      <c r="I16" s="15"/>
    </row>
    <row r="17" spans="1:9" x14ac:dyDescent="0.2">
      <c r="A17" s="3">
        <v>28400015</v>
      </c>
      <c r="B17" s="3" t="s">
        <v>5765</v>
      </c>
      <c r="C17" s="3"/>
      <c r="D17" s="3"/>
      <c r="E17" s="3"/>
      <c r="F17" s="3"/>
      <c r="G17" s="3" t="s">
        <v>665</v>
      </c>
      <c r="H17" s="4" t="s">
        <v>3287</v>
      </c>
      <c r="I17" s="15"/>
    </row>
    <row r="18" spans="1:9" x14ac:dyDescent="0.2">
      <c r="A18" s="3">
        <v>28400016</v>
      </c>
      <c r="B18" s="3" t="s">
        <v>5766</v>
      </c>
      <c r="C18" s="3"/>
      <c r="D18" s="3"/>
      <c r="E18" s="3"/>
      <c r="F18" s="3"/>
      <c r="G18" s="3" t="s">
        <v>860</v>
      </c>
      <c r="H18" s="4" t="s">
        <v>1671</v>
      </c>
      <c r="I18" s="15"/>
    </row>
    <row r="19" spans="1:9" x14ac:dyDescent="0.2">
      <c r="A19" s="3">
        <v>28400017</v>
      </c>
      <c r="B19" s="3" t="s">
        <v>5766</v>
      </c>
      <c r="C19" s="3"/>
      <c r="D19" s="3"/>
      <c r="E19" s="3"/>
      <c r="F19" s="3"/>
      <c r="G19" s="3" t="s">
        <v>861</v>
      </c>
      <c r="H19" s="4" t="s">
        <v>1672</v>
      </c>
      <c r="I19" s="15"/>
    </row>
    <row r="20" spans="1:9" x14ac:dyDescent="0.2">
      <c r="A20" s="3">
        <v>28400018</v>
      </c>
      <c r="B20" s="3" t="s">
        <v>5766</v>
      </c>
      <c r="C20" s="3"/>
      <c r="D20" s="3"/>
      <c r="E20" s="3"/>
      <c r="F20" s="3"/>
      <c r="G20" s="3" t="s">
        <v>862</v>
      </c>
      <c r="H20" s="4" t="s">
        <v>1673</v>
      </c>
      <c r="I20" s="15"/>
    </row>
    <row r="21" spans="1:9" x14ac:dyDescent="0.2">
      <c r="A21" s="3">
        <v>28400019</v>
      </c>
      <c r="B21" s="3" t="s">
        <v>5766</v>
      </c>
      <c r="C21" s="3"/>
      <c r="D21" s="3"/>
      <c r="E21" s="3"/>
      <c r="F21" s="3"/>
      <c r="G21" s="3" t="s">
        <v>763</v>
      </c>
      <c r="H21" s="4" t="s">
        <v>3288</v>
      </c>
      <c r="I21" s="15"/>
    </row>
    <row r="22" spans="1:9" x14ac:dyDescent="0.2">
      <c r="A22" s="3">
        <v>28400020</v>
      </c>
      <c r="B22" s="3" t="s">
        <v>5766</v>
      </c>
      <c r="C22" s="3"/>
      <c r="D22" s="3"/>
      <c r="E22" s="3"/>
      <c r="F22" s="3"/>
      <c r="G22" s="3" t="s">
        <v>863</v>
      </c>
      <c r="H22" s="4" t="s">
        <v>1674</v>
      </c>
      <c r="I22" s="15"/>
    </row>
    <row r="23" spans="1:9" x14ac:dyDescent="0.2">
      <c r="A23" s="3">
        <v>28400021</v>
      </c>
      <c r="B23" s="3" t="s">
        <v>5766</v>
      </c>
      <c r="C23" s="3"/>
      <c r="D23" s="3"/>
      <c r="E23" s="3"/>
      <c r="F23" s="3"/>
      <c r="G23" s="3" t="s">
        <v>864</v>
      </c>
      <c r="H23" s="4" t="s">
        <v>3289</v>
      </c>
      <c r="I23" s="15"/>
    </row>
    <row r="24" spans="1:9" x14ac:dyDescent="0.2">
      <c r="A24" s="3">
        <v>28400022</v>
      </c>
      <c r="B24" s="3" t="s">
        <v>5766</v>
      </c>
      <c r="C24" s="3"/>
      <c r="D24" s="3"/>
      <c r="E24" s="3"/>
      <c r="F24" s="3"/>
      <c r="G24" s="3" t="s">
        <v>865</v>
      </c>
      <c r="H24" s="4" t="s">
        <v>3290</v>
      </c>
      <c r="I24" s="15"/>
    </row>
    <row r="25" spans="1:9" x14ac:dyDescent="0.2">
      <c r="A25" s="3">
        <v>28400023</v>
      </c>
      <c r="B25" s="3" t="s">
        <v>5766</v>
      </c>
      <c r="C25" s="3"/>
      <c r="D25" s="3"/>
      <c r="E25" s="3"/>
      <c r="F25" s="3"/>
      <c r="G25" s="3" t="s">
        <v>866</v>
      </c>
      <c r="H25" s="4" t="s">
        <v>1675</v>
      </c>
      <c r="I25" s="15"/>
    </row>
    <row r="26" spans="1:9" x14ac:dyDescent="0.2">
      <c r="A26" s="3">
        <v>28400024</v>
      </c>
      <c r="B26" s="3" t="s">
        <v>6430</v>
      </c>
      <c r="G26" s="4" t="s">
        <v>6493</v>
      </c>
      <c r="H26" s="4" t="s">
        <v>6431</v>
      </c>
    </row>
    <row r="27" spans="1:9" x14ac:dyDescent="0.2">
      <c r="A27" s="3">
        <v>28400025</v>
      </c>
      <c r="B27" s="3" t="s">
        <v>6430</v>
      </c>
      <c r="G27" s="4" t="s">
        <v>6432</v>
      </c>
      <c r="H27" s="4" t="s">
        <v>6433</v>
      </c>
    </row>
  </sheetData>
  <phoneticPr fontId="1" type="noConversion"/>
  <conditionalFormatting sqref="A1:A2">
    <cfRule type="duplicateValues" dxfId="649" priority="6"/>
    <cfRule type="duplicateValues" dxfId="648" priority="7"/>
  </conditionalFormatting>
  <conditionalFormatting sqref="I1:I2">
    <cfRule type="cellIs" dxfId="647" priority="5" operator="notEqual">
      <formula>""</formula>
    </cfRule>
  </conditionalFormatting>
  <conditionalFormatting sqref="I3:I25">
    <cfRule type="cellIs" dxfId="646" priority="4" operator="notEqual">
      <formula>""</formula>
    </cfRule>
  </conditionalFormatting>
  <conditionalFormatting sqref="A3:A27">
    <cfRule type="duplicateValues" dxfId="645" priority="2"/>
  </conditionalFormatting>
  <conditionalFormatting sqref="A3:A27">
    <cfRule type="duplicateValues" dxfId="644" priority="3"/>
  </conditionalFormatting>
  <conditionalFormatting sqref="A3:A27">
    <cfRule type="duplicateValues" dxfId="643" priority="1"/>
  </conditionalFormatting>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I6"/>
  <sheetViews>
    <sheetView workbookViewId="0"/>
  </sheetViews>
  <sheetFormatPr defaultRowHeight="14.25" x14ac:dyDescent="0.2"/>
  <cols>
    <col min="7" max="8" width="60.625" customWidth="1"/>
  </cols>
  <sheetData>
    <row r="1" spans="1:9" ht="15.75" x14ac:dyDescent="0.2">
      <c r="A1" s="1" t="s">
        <v>6078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28500001</v>
      </c>
      <c r="B3" s="3" t="s">
        <v>5767</v>
      </c>
      <c r="C3" s="3"/>
      <c r="D3" s="3"/>
      <c r="E3" s="3"/>
      <c r="F3" s="3"/>
      <c r="G3" s="3" t="s">
        <v>867</v>
      </c>
      <c r="H3" s="4" t="s">
        <v>3286</v>
      </c>
      <c r="I3" s="15"/>
    </row>
    <row r="4" spans="1:9" x14ac:dyDescent="0.2">
      <c r="A4" s="3">
        <v>28500002</v>
      </c>
      <c r="B4" s="3" t="s">
        <v>5767</v>
      </c>
      <c r="C4" s="3"/>
      <c r="D4" s="3"/>
      <c r="E4" s="3"/>
      <c r="F4" s="3"/>
      <c r="G4" s="3" t="s">
        <v>868</v>
      </c>
      <c r="H4" s="4" t="s">
        <v>3291</v>
      </c>
      <c r="I4" s="15"/>
    </row>
    <row r="5" spans="1:9" x14ac:dyDescent="0.2">
      <c r="A5" s="3">
        <v>28500003</v>
      </c>
      <c r="B5" s="3" t="s">
        <v>5767</v>
      </c>
      <c r="C5" s="3"/>
      <c r="D5" s="3"/>
      <c r="E5" s="3"/>
      <c r="F5" s="3"/>
      <c r="G5" s="3" t="s">
        <v>664</v>
      </c>
      <c r="H5" s="4" t="s">
        <v>3132</v>
      </c>
      <c r="I5" s="15"/>
    </row>
    <row r="6" spans="1:9" x14ac:dyDescent="0.2">
      <c r="A6" s="3">
        <v>28500004</v>
      </c>
      <c r="B6" s="3" t="s">
        <v>5767</v>
      </c>
      <c r="C6" s="3"/>
      <c r="D6" s="3"/>
      <c r="E6" s="3"/>
      <c r="F6" s="3"/>
      <c r="G6" s="3" t="s">
        <v>481</v>
      </c>
      <c r="H6" s="4" t="s">
        <v>2963</v>
      </c>
      <c r="I6" s="15"/>
    </row>
  </sheetData>
  <phoneticPr fontId="1" type="noConversion"/>
  <conditionalFormatting sqref="A1:A2">
    <cfRule type="duplicateValues" dxfId="642" priority="6"/>
    <cfRule type="duplicateValues" dxfId="641" priority="7"/>
  </conditionalFormatting>
  <conditionalFormatting sqref="I1:I2">
    <cfRule type="cellIs" dxfId="640" priority="5" operator="notEqual">
      <formula>""</formula>
    </cfRule>
  </conditionalFormatting>
  <conditionalFormatting sqref="I3:I6">
    <cfRule type="cellIs" dxfId="639" priority="4" operator="notEqual">
      <formula>""</formula>
    </cfRule>
  </conditionalFormatting>
  <conditionalFormatting sqref="A3:A6">
    <cfRule type="duplicateValues" dxfId="638" priority="2"/>
  </conditionalFormatting>
  <conditionalFormatting sqref="A3:A6">
    <cfRule type="duplicateValues" dxfId="637" priority="3"/>
  </conditionalFormatting>
  <conditionalFormatting sqref="A3:A6">
    <cfRule type="duplicateValues" dxfId="636" priority="1"/>
  </conditionalFormatting>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I13"/>
  <sheetViews>
    <sheetView workbookViewId="0"/>
  </sheetViews>
  <sheetFormatPr defaultRowHeight="14.25" x14ac:dyDescent="0.2"/>
  <cols>
    <col min="7" max="8" width="60.625" customWidth="1"/>
  </cols>
  <sheetData>
    <row r="1" spans="1:9" ht="15.75" x14ac:dyDescent="0.2">
      <c r="A1" s="1" t="s">
        <v>6079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28600001</v>
      </c>
      <c r="B3" s="3" t="s">
        <v>5768</v>
      </c>
      <c r="C3" s="3"/>
      <c r="D3" s="3"/>
      <c r="E3" s="3"/>
      <c r="F3" s="3"/>
      <c r="G3" s="3" t="s">
        <v>869</v>
      </c>
      <c r="H3" s="4" t="s">
        <v>2993</v>
      </c>
      <c r="I3" s="15"/>
    </row>
    <row r="4" spans="1:9" x14ac:dyDescent="0.2">
      <c r="A4" s="3">
        <v>28600002</v>
      </c>
      <c r="B4" s="3" t="s">
        <v>5768</v>
      </c>
      <c r="C4" s="3"/>
      <c r="D4" s="3"/>
      <c r="E4" s="3"/>
      <c r="F4" s="3"/>
      <c r="G4" s="3" t="s">
        <v>870</v>
      </c>
      <c r="H4" s="4" t="s">
        <v>3292</v>
      </c>
      <c r="I4" s="15"/>
    </row>
    <row r="5" spans="1:9" x14ac:dyDescent="0.2">
      <c r="A5" s="3">
        <v>28600003</v>
      </c>
      <c r="B5" s="3" t="s">
        <v>5768</v>
      </c>
      <c r="C5" s="3"/>
      <c r="D5" s="3"/>
      <c r="E5" s="3"/>
      <c r="F5" s="3"/>
      <c r="G5" s="3" t="s">
        <v>839</v>
      </c>
      <c r="H5" s="4" t="s">
        <v>3293</v>
      </c>
      <c r="I5" s="15"/>
    </row>
    <row r="6" spans="1:9" x14ac:dyDescent="0.2">
      <c r="A6" s="3">
        <v>28600004</v>
      </c>
      <c r="B6" s="3" t="s">
        <v>5768</v>
      </c>
      <c r="C6" s="3"/>
      <c r="D6" s="3"/>
      <c r="E6" s="3"/>
      <c r="F6" s="3"/>
      <c r="G6" s="3" t="s">
        <v>871</v>
      </c>
      <c r="H6" s="4" t="s">
        <v>1676</v>
      </c>
      <c r="I6" s="15"/>
    </row>
    <row r="7" spans="1:9" x14ac:dyDescent="0.2">
      <c r="A7" s="3">
        <v>28600005</v>
      </c>
      <c r="B7" s="3" t="s">
        <v>5768</v>
      </c>
      <c r="C7" s="3"/>
      <c r="D7" s="3"/>
      <c r="E7" s="3"/>
      <c r="F7" s="3"/>
      <c r="G7" s="3" t="s">
        <v>872</v>
      </c>
      <c r="H7" s="4" t="s">
        <v>3294</v>
      </c>
      <c r="I7" s="15"/>
    </row>
    <row r="8" spans="1:9" x14ac:dyDescent="0.2">
      <c r="A8" s="3">
        <v>28600006</v>
      </c>
      <c r="B8" s="3" t="s">
        <v>5768</v>
      </c>
      <c r="C8" s="3"/>
      <c r="D8" s="3"/>
      <c r="E8" s="3"/>
      <c r="F8" s="3"/>
      <c r="G8" s="3" t="s">
        <v>873</v>
      </c>
      <c r="H8" s="4" t="s">
        <v>3295</v>
      </c>
      <c r="I8" s="15"/>
    </row>
    <row r="9" spans="1:9" x14ac:dyDescent="0.2">
      <c r="A9" s="3">
        <v>28600007</v>
      </c>
      <c r="B9" s="3" t="s">
        <v>5768</v>
      </c>
      <c r="C9" s="3"/>
      <c r="D9" s="3"/>
      <c r="E9" s="3"/>
      <c r="F9" s="3"/>
      <c r="G9" s="3" t="s">
        <v>874</v>
      </c>
      <c r="H9" s="4" t="s">
        <v>3296</v>
      </c>
      <c r="I9" s="15"/>
    </row>
    <row r="10" spans="1:9" x14ac:dyDescent="0.2">
      <c r="A10" s="3">
        <v>28600008</v>
      </c>
      <c r="B10" s="3" t="s">
        <v>5768</v>
      </c>
      <c r="C10" s="3"/>
      <c r="D10" s="3"/>
      <c r="E10" s="3"/>
      <c r="F10" s="3"/>
      <c r="G10" s="3" t="s">
        <v>875</v>
      </c>
      <c r="H10" s="4" t="s">
        <v>3297</v>
      </c>
      <c r="I10" s="15"/>
    </row>
    <row r="11" spans="1:9" x14ac:dyDescent="0.2">
      <c r="A11" s="3">
        <v>28600009</v>
      </c>
      <c r="B11" s="3" t="s">
        <v>5768</v>
      </c>
      <c r="C11" s="3"/>
      <c r="D11" s="3"/>
      <c r="E11" s="3"/>
      <c r="F11" s="3"/>
      <c r="G11" s="3" t="s">
        <v>876</v>
      </c>
      <c r="H11" s="4" t="s">
        <v>3298</v>
      </c>
      <c r="I11" s="15"/>
    </row>
    <row r="12" spans="1:9" x14ac:dyDescent="0.2">
      <c r="A12" s="3">
        <v>28600010</v>
      </c>
      <c r="B12" s="3" t="s">
        <v>5768</v>
      </c>
      <c r="C12" s="3"/>
      <c r="D12" s="3"/>
      <c r="E12" s="3"/>
      <c r="F12" s="3"/>
      <c r="G12" s="3" t="s">
        <v>877</v>
      </c>
      <c r="H12" s="4" t="s">
        <v>3299</v>
      </c>
      <c r="I12" s="15"/>
    </row>
    <row r="13" spans="1:9" x14ac:dyDescent="0.2">
      <c r="A13" s="3">
        <v>28600011</v>
      </c>
      <c r="B13" s="3" t="s">
        <v>5769</v>
      </c>
      <c r="C13" s="3"/>
      <c r="D13" s="3"/>
      <c r="E13" s="3"/>
      <c r="F13" s="3"/>
      <c r="G13" s="3" t="s">
        <v>878</v>
      </c>
      <c r="H13" s="4" t="s">
        <v>3300</v>
      </c>
      <c r="I13" s="15"/>
    </row>
  </sheetData>
  <phoneticPr fontId="1" type="noConversion"/>
  <conditionalFormatting sqref="A1:A2">
    <cfRule type="duplicateValues" dxfId="635" priority="6"/>
    <cfRule type="duplicateValues" dxfId="634" priority="7"/>
  </conditionalFormatting>
  <conditionalFormatting sqref="I1:I2">
    <cfRule type="cellIs" dxfId="633" priority="5" operator="notEqual">
      <formula>""</formula>
    </cfRule>
  </conditionalFormatting>
  <conditionalFormatting sqref="I3:I13">
    <cfRule type="cellIs" dxfId="632" priority="4" operator="notEqual">
      <formula>""</formula>
    </cfRule>
  </conditionalFormatting>
  <conditionalFormatting sqref="A3:A13">
    <cfRule type="duplicateValues" dxfId="631" priority="2"/>
  </conditionalFormatting>
  <conditionalFormatting sqref="A3:A13">
    <cfRule type="duplicateValues" dxfId="630" priority="3"/>
  </conditionalFormatting>
  <conditionalFormatting sqref="A3:A13">
    <cfRule type="duplicateValues" dxfId="629" priority="1"/>
  </conditionalFormatting>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I7"/>
  <sheetViews>
    <sheetView workbookViewId="0"/>
  </sheetViews>
  <sheetFormatPr defaultRowHeight="14.25" x14ac:dyDescent="0.2"/>
  <cols>
    <col min="7" max="8" width="60.625" customWidth="1"/>
  </cols>
  <sheetData>
    <row r="1" spans="1:9" ht="15.75" x14ac:dyDescent="0.2">
      <c r="A1" s="1" t="s">
        <v>6080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28700001</v>
      </c>
      <c r="B3" s="3" t="s">
        <v>5770</v>
      </c>
      <c r="C3" s="3"/>
      <c r="D3" s="3"/>
      <c r="E3" s="3"/>
      <c r="F3" s="3"/>
      <c r="G3" s="3" t="s">
        <v>879</v>
      </c>
      <c r="H3" s="4" t="s">
        <v>1677</v>
      </c>
      <c r="I3" s="15"/>
    </row>
    <row r="4" spans="1:9" x14ac:dyDescent="0.2">
      <c r="A4" s="3">
        <v>28700002</v>
      </c>
      <c r="B4" s="3" t="s">
        <v>5771</v>
      </c>
      <c r="C4" s="3"/>
      <c r="D4" s="3"/>
      <c r="E4" s="3"/>
      <c r="F4" s="3"/>
      <c r="G4" s="3" t="s">
        <v>880</v>
      </c>
      <c r="H4" s="4" t="s">
        <v>1678</v>
      </c>
      <c r="I4" s="15"/>
    </row>
    <row r="5" spans="1:9" x14ac:dyDescent="0.2">
      <c r="A5" s="3">
        <v>28700003</v>
      </c>
      <c r="B5" s="3" t="s">
        <v>5772</v>
      </c>
      <c r="C5" s="3"/>
      <c r="D5" s="3"/>
      <c r="E5" s="3"/>
      <c r="F5" s="3"/>
      <c r="G5" s="3" t="s">
        <v>793</v>
      </c>
      <c r="H5" s="4" t="s">
        <v>1656</v>
      </c>
      <c r="I5" s="15"/>
    </row>
    <row r="6" spans="1:9" x14ac:dyDescent="0.2">
      <c r="A6" s="3">
        <v>28700004</v>
      </c>
      <c r="B6" s="3" t="s">
        <v>5773</v>
      </c>
      <c r="C6" s="3"/>
      <c r="D6" s="3"/>
      <c r="E6" s="3"/>
      <c r="F6" s="3"/>
      <c r="G6" s="3" t="s">
        <v>881</v>
      </c>
      <c r="H6" s="4" t="s">
        <v>3301</v>
      </c>
      <c r="I6" s="15"/>
    </row>
    <row r="7" spans="1:9" x14ac:dyDescent="0.2">
      <c r="A7" s="3">
        <v>28700005</v>
      </c>
      <c r="B7" s="3" t="s">
        <v>5774</v>
      </c>
      <c r="C7" s="3"/>
      <c r="D7" s="3"/>
      <c r="E7" s="3"/>
      <c r="F7" s="3"/>
      <c r="G7" s="3" t="s">
        <v>3302</v>
      </c>
      <c r="H7" s="4" t="s">
        <v>3303</v>
      </c>
      <c r="I7" s="15"/>
    </row>
  </sheetData>
  <phoneticPr fontId="1" type="noConversion"/>
  <conditionalFormatting sqref="A1:A2">
    <cfRule type="duplicateValues" dxfId="628" priority="6"/>
    <cfRule type="duplicateValues" dxfId="627" priority="7"/>
  </conditionalFormatting>
  <conditionalFormatting sqref="I1:I2">
    <cfRule type="cellIs" dxfId="626" priority="5" operator="notEqual">
      <formula>""</formula>
    </cfRule>
  </conditionalFormatting>
  <conditionalFormatting sqref="I3:I7">
    <cfRule type="cellIs" dxfId="625" priority="4" operator="notEqual">
      <formula>""</formula>
    </cfRule>
  </conditionalFormatting>
  <conditionalFormatting sqref="A3:A7">
    <cfRule type="duplicateValues" dxfId="624" priority="2"/>
  </conditionalFormatting>
  <conditionalFormatting sqref="A3:A7">
    <cfRule type="duplicateValues" dxfId="623" priority="3"/>
  </conditionalFormatting>
  <conditionalFormatting sqref="A3:A7">
    <cfRule type="duplicateValues" dxfId="622" priority="1"/>
  </conditionalFormatting>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I8"/>
  <sheetViews>
    <sheetView workbookViewId="0">
      <selection activeCell="I5" sqref="I5"/>
    </sheetView>
  </sheetViews>
  <sheetFormatPr defaultRowHeight="14.25" x14ac:dyDescent="0.2"/>
  <cols>
    <col min="7" max="8" width="60.625" customWidth="1"/>
  </cols>
  <sheetData>
    <row r="1" spans="1:9" ht="15.75" x14ac:dyDescent="0.2">
      <c r="A1" s="1" t="s">
        <v>6081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28800001</v>
      </c>
      <c r="B3" s="3" t="s">
        <v>5775</v>
      </c>
      <c r="C3" s="3"/>
      <c r="D3" s="3"/>
      <c r="E3" s="3"/>
      <c r="F3" s="3"/>
      <c r="G3" s="3" t="s">
        <v>882</v>
      </c>
      <c r="H3" s="4" t="s">
        <v>6569</v>
      </c>
      <c r="I3" s="15"/>
    </row>
    <row r="4" spans="1:9" x14ac:dyDescent="0.2">
      <c r="A4" s="3">
        <v>28800002</v>
      </c>
      <c r="B4" s="3" t="s">
        <v>5775</v>
      </c>
      <c r="C4" s="3"/>
      <c r="D4" s="3"/>
      <c r="E4" s="3"/>
      <c r="F4" s="3"/>
      <c r="G4" s="3" t="s">
        <v>883</v>
      </c>
      <c r="H4" s="4" t="s">
        <v>3223</v>
      </c>
      <c r="I4" s="15"/>
    </row>
    <row r="5" spans="1:9" x14ac:dyDescent="0.2">
      <c r="A5" s="3">
        <v>28800003</v>
      </c>
      <c r="B5" s="3" t="s">
        <v>5775</v>
      </c>
      <c r="C5" s="3"/>
      <c r="D5" s="3"/>
      <c r="E5" s="3"/>
      <c r="F5" s="3"/>
      <c r="G5" s="3" t="s">
        <v>884</v>
      </c>
      <c r="H5" s="4" t="s">
        <v>3304</v>
      </c>
      <c r="I5" s="15"/>
    </row>
    <row r="6" spans="1:9" x14ac:dyDescent="0.2">
      <c r="A6" s="3">
        <v>28800004</v>
      </c>
      <c r="B6" s="3" t="s">
        <v>5775</v>
      </c>
      <c r="C6" s="3"/>
      <c r="D6" s="3"/>
      <c r="E6" s="3"/>
      <c r="F6" s="3"/>
      <c r="G6" s="3" t="s">
        <v>885</v>
      </c>
      <c r="H6" s="4" t="s">
        <v>3305</v>
      </c>
      <c r="I6" s="15"/>
    </row>
    <row r="7" spans="1:9" x14ac:dyDescent="0.2">
      <c r="A7" s="3">
        <v>28800005</v>
      </c>
      <c r="B7" s="3" t="s">
        <v>5775</v>
      </c>
      <c r="C7" s="3"/>
      <c r="D7" s="3"/>
      <c r="E7" s="3"/>
      <c r="F7" s="3"/>
      <c r="G7" s="3" t="s">
        <v>886</v>
      </c>
      <c r="H7" s="4" t="s">
        <v>1679</v>
      </c>
      <c r="I7" s="15"/>
    </row>
    <row r="8" spans="1:9" x14ac:dyDescent="0.2">
      <c r="A8" s="3">
        <v>28800006</v>
      </c>
      <c r="B8" s="3" t="s">
        <v>5776</v>
      </c>
      <c r="C8" s="3"/>
      <c r="D8" s="3"/>
      <c r="E8" s="3"/>
      <c r="F8" s="3"/>
      <c r="G8" s="3" t="s">
        <v>878</v>
      </c>
      <c r="H8" s="4" t="s">
        <v>3300</v>
      </c>
      <c r="I8" s="15"/>
    </row>
  </sheetData>
  <phoneticPr fontId="1" type="noConversion"/>
  <conditionalFormatting sqref="A1:A2">
    <cfRule type="duplicateValues" dxfId="621" priority="6"/>
    <cfRule type="duplicateValues" dxfId="620" priority="7"/>
  </conditionalFormatting>
  <conditionalFormatting sqref="I1:I2">
    <cfRule type="cellIs" dxfId="619" priority="5" operator="notEqual">
      <formula>""</formula>
    </cfRule>
  </conditionalFormatting>
  <conditionalFormatting sqref="I3:I8">
    <cfRule type="cellIs" dxfId="618" priority="4" operator="notEqual">
      <formula>""</formula>
    </cfRule>
  </conditionalFormatting>
  <conditionalFormatting sqref="A3:A8">
    <cfRule type="duplicateValues" dxfId="617" priority="2"/>
  </conditionalFormatting>
  <conditionalFormatting sqref="A3:A8">
    <cfRule type="duplicateValues" dxfId="616" priority="3"/>
  </conditionalFormatting>
  <conditionalFormatting sqref="A3:A8">
    <cfRule type="duplicateValues" dxfId="615" priority="1"/>
  </conditionalFormatting>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I16"/>
  <sheetViews>
    <sheetView workbookViewId="0"/>
  </sheetViews>
  <sheetFormatPr defaultRowHeight="14.25" x14ac:dyDescent="0.2"/>
  <cols>
    <col min="7" max="8" width="60.625" customWidth="1"/>
  </cols>
  <sheetData>
    <row r="1" spans="1:9" ht="15.75" x14ac:dyDescent="0.2">
      <c r="A1" s="1" t="s">
        <v>6082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28900001</v>
      </c>
      <c r="B3" s="3" t="s">
        <v>5777</v>
      </c>
      <c r="C3" s="3"/>
      <c r="D3" s="3"/>
      <c r="E3" s="3"/>
      <c r="F3" s="3"/>
      <c r="G3" s="3" t="s">
        <v>887</v>
      </c>
      <c r="H3" s="4" t="s">
        <v>3306</v>
      </c>
      <c r="I3" s="15"/>
    </row>
    <row r="4" spans="1:9" x14ac:dyDescent="0.2">
      <c r="A4" s="3">
        <v>28900002</v>
      </c>
      <c r="B4" s="3" t="s">
        <v>5777</v>
      </c>
      <c r="C4" s="3"/>
      <c r="D4" s="3"/>
      <c r="E4" s="3"/>
      <c r="F4" s="3"/>
      <c r="G4" s="3" t="s">
        <v>3307</v>
      </c>
      <c r="H4" s="4" t="s">
        <v>3308</v>
      </c>
      <c r="I4" s="15"/>
    </row>
    <row r="5" spans="1:9" x14ac:dyDescent="0.2">
      <c r="A5" s="3">
        <v>28900003</v>
      </c>
      <c r="B5" s="3" t="s">
        <v>5777</v>
      </c>
      <c r="C5" s="3"/>
      <c r="D5" s="3"/>
      <c r="E5" s="3"/>
      <c r="F5" s="3"/>
      <c r="G5" s="3" t="s">
        <v>888</v>
      </c>
      <c r="H5" s="4" t="s">
        <v>1680</v>
      </c>
      <c r="I5" s="15"/>
    </row>
    <row r="6" spans="1:9" x14ac:dyDescent="0.2">
      <c r="A6" s="3">
        <v>28900004</v>
      </c>
      <c r="B6" s="3" t="s">
        <v>5777</v>
      </c>
      <c r="C6" s="3"/>
      <c r="D6" s="3"/>
      <c r="E6" s="3"/>
      <c r="F6" s="3"/>
      <c r="G6" s="3" t="s">
        <v>889</v>
      </c>
      <c r="H6" s="4" t="s">
        <v>1681</v>
      </c>
      <c r="I6" s="15"/>
    </row>
    <row r="7" spans="1:9" x14ac:dyDescent="0.2">
      <c r="A7" s="3">
        <v>28900005</v>
      </c>
      <c r="B7" s="3" t="s">
        <v>5777</v>
      </c>
      <c r="C7" s="3"/>
      <c r="D7" s="3"/>
      <c r="E7" s="3"/>
      <c r="F7" s="3"/>
      <c r="G7" s="3" t="s">
        <v>890</v>
      </c>
      <c r="H7" s="4" t="s">
        <v>3309</v>
      </c>
      <c r="I7" s="15"/>
    </row>
    <row r="8" spans="1:9" x14ac:dyDescent="0.2">
      <c r="A8" s="3">
        <v>28900006</v>
      </c>
      <c r="B8" s="3" t="s">
        <v>5777</v>
      </c>
      <c r="C8" s="3"/>
      <c r="D8" s="3"/>
      <c r="E8" s="3"/>
      <c r="F8" s="3"/>
      <c r="G8" s="3" t="s">
        <v>5879</v>
      </c>
      <c r="H8" s="4" t="s">
        <v>5879</v>
      </c>
      <c r="I8" s="15"/>
    </row>
    <row r="9" spans="1:9" x14ac:dyDescent="0.2">
      <c r="A9" s="3">
        <v>28900007</v>
      </c>
      <c r="B9" s="3" t="s">
        <v>5777</v>
      </c>
      <c r="C9" s="3"/>
      <c r="D9" s="3"/>
      <c r="E9" s="3"/>
      <c r="F9" s="3"/>
      <c r="G9" s="3" t="s">
        <v>674</v>
      </c>
      <c r="H9" s="4" t="s">
        <v>3136</v>
      </c>
      <c r="I9" s="15"/>
    </row>
    <row r="10" spans="1:9" x14ac:dyDescent="0.2">
      <c r="A10" s="3">
        <v>28900008</v>
      </c>
      <c r="B10" s="3" t="s">
        <v>5777</v>
      </c>
      <c r="C10" s="3"/>
      <c r="D10" s="3"/>
      <c r="E10" s="3"/>
      <c r="F10" s="3"/>
      <c r="G10" s="3" t="s">
        <v>676</v>
      </c>
      <c r="H10" s="4" t="s">
        <v>1643</v>
      </c>
      <c r="I10" s="15"/>
    </row>
    <row r="11" spans="1:9" x14ac:dyDescent="0.2">
      <c r="A11" s="3">
        <v>28900009</v>
      </c>
      <c r="B11" s="3" t="s">
        <v>5777</v>
      </c>
      <c r="C11" s="3"/>
      <c r="D11" s="3"/>
      <c r="E11" s="3"/>
      <c r="F11" s="3"/>
      <c r="G11" s="3" t="s">
        <v>891</v>
      </c>
      <c r="H11" s="4" t="s">
        <v>1682</v>
      </c>
      <c r="I11" s="15"/>
    </row>
    <row r="12" spans="1:9" x14ac:dyDescent="0.2">
      <c r="A12" s="3">
        <v>28900010</v>
      </c>
      <c r="B12" s="3" t="s">
        <v>5777</v>
      </c>
      <c r="C12" s="3"/>
      <c r="D12" s="3"/>
      <c r="E12" s="3"/>
      <c r="F12" s="3"/>
      <c r="G12" s="3" t="s">
        <v>892</v>
      </c>
      <c r="H12" s="4" t="s">
        <v>1683</v>
      </c>
      <c r="I12" s="15"/>
    </row>
    <row r="13" spans="1:9" x14ac:dyDescent="0.2">
      <c r="A13" s="3">
        <v>28900011</v>
      </c>
      <c r="B13" s="3" t="s">
        <v>5777</v>
      </c>
      <c r="C13" s="3"/>
      <c r="D13" s="3"/>
      <c r="E13" s="3"/>
      <c r="F13" s="3"/>
      <c r="G13" s="3" t="s">
        <v>886</v>
      </c>
      <c r="H13" s="4" t="s">
        <v>1679</v>
      </c>
      <c r="I13" s="15"/>
    </row>
    <row r="14" spans="1:9" x14ac:dyDescent="0.2">
      <c r="A14" s="3">
        <v>28900012</v>
      </c>
      <c r="B14" s="3" t="s">
        <v>5777</v>
      </c>
      <c r="C14" s="3"/>
      <c r="D14" s="3"/>
      <c r="E14" s="3"/>
      <c r="F14" s="3"/>
      <c r="G14" s="3" t="s">
        <v>3310</v>
      </c>
      <c r="H14" s="4" t="s">
        <v>3311</v>
      </c>
      <c r="I14" s="15"/>
    </row>
    <row r="15" spans="1:9" x14ac:dyDescent="0.2">
      <c r="A15" s="3">
        <v>28900013</v>
      </c>
      <c r="B15" s="3" t="s">
        <v>5777</v>
      </c>
      <c r="C15" s="3"/>
      <c r="D15" s="3"/>
      <c r="E15" s="3"/>
      <c r="F15" s="3"/>
      <c r="G15" s="3" t="s">
        <v>3312</v>
      </c>
      <c r="H15" s="4" t="s">
        <v>3313</v>
      </c>
      <c r="I15" s="15"/>
    </row>
    <row r="16" spans="1:9" x14ac:dyDescent="0.2">
      <c r="A16" s="3">
        <v>28900014</v>
      </c>
      <c r="B16" s="3" t="s">
        <v>5777</v>
      </c>
      <c r="C16" s="3"/>
      <c r="D16" s="3"/>
      <c r="E16" s="3"/>
      <c r="F16" s="3"/>
      <c r="G16" s="3" t="s">
        <v>3314</v>
      </c>
      <c r="H16" s="4" t="s">
        <v>3315</v>
      </c>
      <c r="I16" s="15"/>
    </row>
  </sheetData>
  <phoneticPr fontId="1" type="noConversion"/>
  <conditionalFormatting sqref="A1:A2">
    <cfRule type="duplicateValues" dxfId="614" priority="6"/>
    <cfRule type="duplicateValues" dxfId="613" priority="7"/>
  </conditionalFormatting>
  <conditionalFormatting sqref="I1:I2">
    <cfRule type="cellIs" dxfId="612" priority="5" operator="notEqual">
      <formula>""</formula>
    </cfRule>
  </conditionalFormatting>
  <conditionalFormatting sqref="I3:I16">
    <cfRule type="cellIs" dxfId="611" priority="4" operator="notEqual">
      <formula>""</formula>
    </cfRule>
  </conditionalFormatting>
  <conditionalFormatting sqref="A3:A16">
    <cfRule type="duplicateValues" dxfId="610" priority="2"/>
  </conditionalFormatting>
  <conditionalFormatting sqref="A3:A16">
    <cfRule type="duplicateValues" dxfId="609" priority="3"/>
  </conditionalFormatting>
  <conditionalFormatting sqref="A3:A16">
    <cfRule type="duplicateValues" dxfId="608" priority="1"/>
  </conditionalFormatting>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I17"/>
  <sheetViews>
    <sheetView topLeftCell="G1" workbookViewId="0">
      <selection activeCell="G8" sqref="G8"/>
    </sheetView>
  </sheetViews>
  <sheetFormatPr defaultRowHeight="14.25" x14ac:dyDescent="0.2"/>
  <cols>
    <col min="7" max="8" width="60.625" customWidth="1"/>
  </cols>
  <sheetData>
    <row r="1" spans="1:9" ht="15.75" x14ac:dyDescent="0.2">
      <c r="A1" s="1" t="s">
        <v>6083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29000001</v>
      </c>
      <c r="B3" s="3" t="s">
        <v>5778</v>
      </c>
      <c r="C3" s="3"/>
      <c r="D3" s="3"/>
      <c r="E3" s="3"/>
      <c r="F3" s="3"/>
      <c r="G3" s="3" t="s">
        <v>893</v>
      </c>
      <c r="H3" s="4" t="s">
        <v>5834</v>
      </c>
      <c r="I3" s="15"/>
    </row>
    <row r="4" spans="1:9" x14ac:dyDescent="0.2">
      <c r="A4" s="3">
        <v>29000002</v>
      </c>
      <c r="B4" s="3" t="s">
        <v>5778</v>
      </c>
      <c r="C4" s="3"/>
      <c r="D4" s="3"/>
      <c r="E4" s="3"/>
      <c r="F4" s="3"/>
      <c r="G4" s="3" t="s">
        <v>894</v>
      </c>
      <c r="H4" s="4" t="s">
        <v>5833</v>
      </c>
      <c r="I4" s="15"/>
    </row>
    <row r="5" spans="1:9" x14ac:dyDescent="0.2">
      <c r="A5" s="3">
        <v>29000003</v>
      </c>
      <c r="B5" s="3" t="s">
        <v>5778</v>
      </c>
      <c r="C5" s="3"/>
      <c r="D5" s="3"/>
      <c r="E5" s="3"/>
      <c r="F5" s="3"/>
      <c r="G5" s="3" t="s">
        <v>895</v>
      </c>
      <c r="H5" s="4" t="s">
        <v>5835</v>
      </c>
      <c r="I5" s="15"/>
    </row>
    <row r="6" spans="1:9" x14ac:dyDescent="0.2">
      <c r="A6" s="3">
        <v>29000004</v>
      </c>
      <c r="B6" s="3" t="s">
        <v>5778</v>
      </c>
      <c r="C6" s="3"/>
      <c r="D6" s="3"/>
      <c r="E6" s="3"/>
      <c r="F6" s="3"/>
      <c r="G6" s="3" t="s">
        <v>896</v>
      </c>
      <c r="H6" s="4" t="s">
        <v>5836</v>
      </c>
      <c r="I6" s="15"/>
    </row>
    <row r="7" spans="1:9" x14ac:dyDescent="0.2">
      <c r="A7" s="3">
        <v>29000005</v>
      </c>
      <c r="B7" s="3" t="s">
        <v>5778</v>
      </c>
      <c r="C7" s="3"/>
      <c r="D7" s="3"/>
      <c r="E7" s="3"/>
      <c r="F7" s="3"/>
      <c r="G7" s="3" t="s">
        <v>897</v>
      </c>
      <c r="H7" s="4" t="s">
        <v>5837</v>
      </c>
      <c r="I7" s="15"/>
    </row>
    <row r="8" spans="1:9" x14ac:dyDescent="0.2">
      <c r="A8" s="3">
        <v>29000006</v>
      </c>
      <c r="B8" s="3" t="s">
        <v>5778</v>
      </c>
      <c r="C8" s="3"/>
      <c r="D8" s="3"/>
      <c r="E8" s="3"/>
      <c r="F8" s="3"/>
      <c r="G8" s="3" t="s">
        <v>898</v>
      </c>
      <c r="H8" s="4" t="s">
        <v>5838</v>
      </c>
      <c r="I8" s="15"/>
    </row>
    <row r="9" spans="1:9" x14ac:dyDescent="0.2">
      <c r="A9" s="3">
        <v>29000007</v>
      </c>
      <c r="B9" s="3" t="s">
        <v>5778</v>
      </c>
      <c r="C9" s="3"/>
      <c r="D9" s="3"/>
      <c r="E9" s="3"/>
      <c r="F9" s="3"/>
      <c r="G9" s="3" t="s">
        <v>899</v>
      </c>
      <c r="H9" s="4" t="s">
        <v>5839</v>
      </c>
      <c r="I9" s="15"/>
    </row>
    <row r="10" spans="1:9" x14ac:dyDescent="0.2">
      <c r="A10" s="3">
        <v>29000008</v>
      </c>
      <c r="B10" s="3" t="s">
        <v>5778</v>
      </c>
      <c r="C10" s="3"/>
      <c r="D10" s="3"/>
      <c r="E10" s="3"/>
      <c r="F10" s="3"/>
      <c r="G10" s="3" t="s">
        <v>900</v>
      </c>
      <c r="H10" s="4" t="s">
        <v>5840</v>
      </c>
      <c r="I10" s="15"/>
    </row>
    <row r="11" spans="1:9" x14ac:dyDescent="0.2">
      <c r="A11" s="3">
        <v>29000009</v>
      </c>
      <c r="B11" s="3" t="s">
        <v>5778</v>
      </c>
      <c r="C11" s="3"/>
      <c r="D11" s="3"/>
      <c r="E11" s="3"/>
      <c r="F11" s="3"/>
      <c r="G11" s="3" t="s">
        <v>901</v>
      </c>
      <c r="H11" s="4" t="s">
        <v>5841</v>
      </c>
      <c r="I11" s="15"/>
    </row>
    <row r="12" spans="1:9" x14ac:dyDescent="0.2">
      <c r="A12" s="3">
        <v>29000010</v>
      </c>
      <c r="B12" s="3" t="s">
        <v>5778</v>
      </c>
      <c r="C12" s="3"/>
      <c r="D12" s="3"/>
      <c r="E12" s="3"/>
      <c r="F12" s="3"/>
      <c r="G12" s="3" t="s">
        <v>5842</v>
      </c>
      <c r="H12" s="4" t="s">
        <v>5843</v>
      </c>
      <c r="I12" s="15"/>
    </row>
    <row r="13" spans="1:9" x14ac:dyDescent="0.2">
      <c r="A13" s="3">
        <v>29000011</v>
      </c>
      <c r="B13" s="3" t="s">
        <v>5778</v>
      </c>
      <c r="C13" s="3"/>
      <c r="D13" s="3"/>
      <c r="E13" s="3"/>
      <c r="F13" s="3"/>
      <c r="G13" s="3" t="s">
        <v>902</v>
      </c>
      <c r="H13" s="4" t="s">
        <v>3316</v>
      </c>
      <c r="I13" s="15"/>
    </row>
    <row r="14" spans="1:9" x14ac:dyDescent="0.2">
      <c r="A14" s="3">
        <v>29000012</v>
      </c>
      <c r="B14" s="3" t="s">
        <v>5778</v>
      </c>
      <c r="C14" s="3"/>
      <c r="D14" s="3"/>
      <c r="E14" s="3"/>
      <c r="F14" s="3"/>
      <c r="G14" s="3" t="s">
        <v>903</v>
      </c>
      <c r="H14" s="4" t="s">
        <v>3317</v>
      </c>
      <c r="I14" s="15"/>
    </row>
    <row r="15" spans="1:9" x14ac:dyDescent="0.2">
      <c r="A15" s="3">
        <v>29000013</v>
      </c>
      <c r="B15" s="3" t="s">
        <v>5778</v>
      </c>
      <c r="C15" s="3"/>
      <c r="D15" s="3"/>
      <c r="E15" s="3"/>
      <c r="F15" s="3"/>
      <c r="G15" s="3" t="s">
        <v>904</v>
      </c>
      <c r="H15" s="4" t="s">
        <v>6165</v>
      </c>
      <c r="I15" s="15"/>
    </row>
    <row r="16" spans="1:9" x14ac:dyDescent="0.2">
      <c r="A16" s="3">
        <v>29000014</v>
      </c>
      <c r="B16" s="3" t="s">
        <v>5778</v>
      </c>
      <c r="C16" s="3"/>
      <c r="D16" s="3"/>
      <c r="E16" s="3"/>
      <c r="F16" s="3"/>
      <c r="G16" s="3" t="s">
        <v>6164</v>
      </c>
      <c r="H16" s="4" t="s">
        <v>6166</v>
      </c>
      <c r="I16" s="15"/>
    </row>
    <row r="17" spans="1:9" x14ac:dyDescent="0.2">
      <c r="A17" s="3">
        <v>29000015</v>
      </c>
      <c r="B17" s="3" t="s">
        <v>5778</v>
      </c>
      <c r="C17" s="3"/>
      <c r="D17" s="3"/>
      <c r="E17" s="3"/>
      <c r="F17" s="3"/>
      <c r="G17" s="3" t="s">
        <v>3318</v>
      </c>
      <c r="H17" s="4" t="s">
        <v>3319</v>
      </c>
      <c r="I17" s="15"/>
    </row>
  </sheetData>
  <phoneticPr fontId="1" type="noConversion"/>
  <conditionalFormatting sqref="A1:A2">
    <cfRule type="duplicateValues" dxfId="607" priority="6"/>
    <cfRule type="duplicateValues" dxfId="606" priority="7"/>
  </conditionalFormatting>
  <conditionalFormatting sqref="I1:I2">
    <cfRule type="cellIs" dxfId="605" priority="5" operator="notEqual">
      <formula>""</formula>
    </cfRule>
  </conditionalFormatting>
  <conditionalFormatting sqref="I3:I17">
    <cfRule type="cellIs" dxfId="604" priority="4" operator="notEqual">
      <formula>""</formula>
    </cfRule>
  </conditionalFormatting>
  <conditionalFormatting sqref="A3:A17">
    <cfRule type="duplicateValues" dxfId="603" priority="2"/>
  </conditionalFormatting>
  <conditionalFormatting sqref="A3:A17">
    <cfRule type="duplicateValues" dxfId="602" priority="3"/>
  </conditionalFormatting>
  <conditionalFormatting sqref="A3:A17">
    <cfRule type="duplicateValues" dxfId="601" priority="1"/>
  </conditionalFormatting>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I12"/>
  <sheetViews>
    <sheetView workbookViewId="0"/>
  </sheetViews>
  <sheetFormatPr defaultRowHeight="14.25" x14ac:dyDescent="0.2"/>
  <cols>
    <col min="7" max="8" width="60.625" customWidth="1"/>
  </cols>
  <sheetData>
    <row r="1" spans="1:9" ht="15.75" x14ac:dyDescent="0.2">
      <c r="A1" s="1" t="s">
        <v>6084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29100001</v>
      </c>
      <c r="B3" s="3" t="s">
        <v>5779</v>
      </c>
      <c r="C3" s="3"/>
      <c r="D3" s="3"/>
      <c r="E3" s="3"/>
      <c r="F3" s="3"/>
      <c r="G3" s="3" t="s">
        <v>905</v>
      </c>
      <c r="H3" s="4" t="s">
        <v>2602</v>
      </c>
      <c r="I3" s="15"/>
    </row>
    <row r="4" spans="1:9" x14ac:dyDescent="0.2">
      <c r="A4" s="3">
        <v>29100002</v>
      </c>
      <c r="B4" s="3" t="s">
        <v>5779</v>
      </c>
      <c r="C4" s="3"/>
      <c r="D4" s="3"/>
      <c r="E4" s="3"/>
      <c r="F4" s="3"/>
      <c r="G4" s="3" t="s">
        <v>906</v>
      </c>
      <c r="H4" s="4" t="s">
        <v>2603</v>
      </c>
      <c r="I4" s="15"/>
    </row>
    <row r="5" spans="1:9" x14ac:dyDescent="0.2">
      <c r="A5" s="3">
        <v>29100003</v>
      </c>
      <c r="B5" s="3" t="s">
        <v>5779</v>
      </c>
      <c r="C5" s="3"/>
      <c r="D5" s="3"/>
      <c r="E5" s="3"/>
      <c r="F5" s="3"/>
      <c r="G5" s="3" t="s">
        <v>907</v>
      </c>
      <c r="H5" s="4" t="s">
        <v>2604</v>
      </c>
      <c r="I5" s="15"/>
    </row>
    <row r="6" spans="1:9" x14ac:dyDescent="0.2">
      <c r="A6" s="3">
        <v>29100004</v>
      </c>
      <c r="B6" s="3" t="s">
        <v>5779</v>
      </c>
      <c r="C6" s="3"/>
      <c r="D6" s="3"/>
      <c r="E6" s="3"/>
      <c r="F6" s="3"/>
      <c r="G6" s="3" t="s">
        <v>908</v>
      </c>
      <c r="H6" s="4" t="s">
        <v>2605</v>
      </c>
      <c r="I6" s="15"/>
    </row>
    <row r="7" spans="1:9" x14ac:dyDescent="0.2">
      <c r="A7" s="3">
        <v>29100005</v>
      </c>
      <c r="B7" s="3" t="s">
        <v>5779</v>
      </c>
      <c r="C7" s="3"/>
      <c r="D7" s="3"/>
      <c r="E7" s="3"/>
      <c r="F7" s="3"/>
      <c r="G7" s="3" t="s">
        <v>909</v>
      </c>
      <c r="H7" s="4" t="s">
        <v>2606</v>
      </c>
      <c r="I7" s="15"/>
    </row>
    <row r="8" spans="1:9" x14ac:dyDescent="0.2">
      <c r="A8" s="3">
        <v>29100006</v>
      </c>
      <c r="B8" s="3" t="s">
        <v>5779</v>
      </c>
      <c r="C8" s="3"/>
      <c r="D8" s="3"/>
      <c r="E8" s="3"/>
      <c r="F8" s="3"/>
      <c r="G8" s="3" t="s">
        <v>910</v>
      </c>
      <c r="H8" s="4" t="s">
        <v>2607</v>
      </c>
      <c r="I8" s="15"/>
    </row>
    <row r="9" spans="1:9" x14ac:dyDescent="0.2">
      <c r="A9" s="3">
        <v>29100007</v>
      </c>
      <c r="B9" s="3" t="s">
        <v>5779</v>
      </c>
      <c r="C9" s="3"/>
      <c r="D9" s="3"/>
      <c r="E9" s="3"/>
      <c r="F9" s="3"/>
      <c r="G9" s="3" t="s">
        <v>911</v>
      </c>
      <c r="H9" s="4" t="s">
        <v>2608</v>
      </c>
      <c r="I9" s="15"/>
    </row>
    <row r="10" spans="1:9" x14ac:dyDescent="0.2">
      <c r="A10" s="3">
        <v>29100008</v>
      </c>
      <c r="B10" s="3" t="s">
        <v>5779</v>
      </c>
      <c r="C10" s="3"/>
      <c r="D10" s="3"/>
      <c r="E10" s="3"/>
      <c r="F10" s="3"/>
      <c r="G10" s="3" t="s">
        <v>674</v>
      </c>
      <c r="H10" s="4" t="s">
        <v>3136</v>
      </c>
      <c r="I10" s="15"/>
    </row>
    <row r="11" spans="1:9" x14ac:dyDescent="0.2">
      <c r="A11" s="3">
        <v>29100009</v>
      </c>
      <c r="B11" s="3" t="s">
        <v>5779</v>
      </c>
      <c r="C11" s="3"/>
      <c r="D11" s="3"/>
      <c r="E11" s="3"/>
      <c r="F11" s="3"/>
      <c r="G11" s="3" t="s">
        <v>676</v>
      </c>
      <c r="H11" s="4" t="s">
        <v>1643</v>
      </c>
      <c r="I11" s="15"/>
    </row>
    <row r="12" spans="1:9" x14ac:dyDescent="0.2">
      <c r="A12" s="3">
        <v>29100010</v>
      </c>
      <c r="B12" s="3" t="s">
        <v>5779</v>
      </c>
      <c r="C12" s="3"/>
      <c r="D12" s="3"/>
      <c r="E12" s="3"/>
      <c r="F12" s="3"/>
      <c r="G12" s="3" t="s">
        <v>886</v>
      </c>
      <c r="H12" s="4" t="s">
        <v>1679</v>
      </c>
      <c r="I12" s="15"/>
    </row>
  </sheetData>
  <phoneticPr fontId="1" type="noConversion"/>
  <conditionalFormatting sqref="A1:A2">
    <cfRule type="duplicateValues" dxfId="600" priority="6"/>
    <cfRule type="duplicateValues" dxfId="599" priority="7"/>
  </conditionalFormatting>
  <conditionalFormatting sqref="I1:I2">
    <cfRule type="cellIs" dxfId="598" priority="5" operator="notEqual">
      <formula>""</formula>
    </cfRule>
  </conditionalFormatting>
  <conditionalFormatting sqref="I3:I12">
    <cfRule type="cellIs" dxfId="597" priority="4" operator="notEqual">
      <formula>""</formula>
    </cfRule>
  </conditionalFormatting>
  <conditionalFormatting sqref="A3:A12">
    <cfRule type="duplicateValues" dxfId="596" priority="2"/>
  </conditionalFormatting>
  <conditionalFormatting sqref="A3:A12">
    <cfRule type="duplicateValues" dxfId="595" priority="3"/>
  </conditionalFormatting>
  <conditionalFormatting sqref="A3:A12">
    <cfRule type="duplicateValues" dxfId="594" priority="1"/>
  </conditionalFormatting>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I3"/>
  <sheetViews>
    <sheetView workbookViewId="0"/>
  </sheetViews>
  <sheetFormatPr defaultRowHeight="14.25" x14ac:dyDescent="0.2"/>
  <cols>
    <col min="7" max="8" width="60.625" customWidth="1"/>
  </cols>
  <sheetData>
    <row r="1" spans="1:9" ht="15.75" x14ac:dyDescent="0.2">
      <c r="A1" s="1" t="s">
        <v>6085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29200001</v>
      </c>
      <c r="B3" s="3" t="s">
        <v>5780</v>
      </c>
      <c r="C3" s="3"/>
      <c r="D3" s="3"/>
      <c r="E3" s="3"/>
      <c r="F3" s="3"/>
      <c r="G3" s="3" t="s">
        <v>503</v>
      </c>
      <c r="H3" s="4" t="s">
        <v>2951</v>
      </c>
      <c r="I3" s="15"/>
    </row>
  </sheetData>
  <phoneticPr fontId="1" type="noConversion"/>
  <conditionalFormatting sqref="A1:A2">
    <cfRule type="duplicateValues" dxfId="593" priority="6"/>
    <cfRule type="duplicateValues" dxfId="592" priority="7"/>
  </conditionalFormatting>
  <conditionalFormatting sqref="I1:I2">
    <cfRule type="cellIs" dxfId="591" priority="5" operator="notEqual">
      <formula>""</formula>
    </cfRule>
  </conditionalFormatting>
  <conditionalFormatting sqref="I3">
    <cfRule type="cellIs" dxfId="590" priority="4" operator="notEqual">
      <formula>""</formula>
    </cfRule>
  </conditionalFormatting>
  <conditionalFormatting sqref="A3">
    <cfRule type="duplicateValues" dxfId="589" priority="2"/>
  </conditionalFormatting>
  <conditionalFormatting sqref="A3">
    <cfRule type="duplicateValues" dxfId="588" priority="3"/>
  </conditionalFormatting>
  <conditionalFormatting sqref="A3">
    <cfRule type="duplicateValues" dxfId="587" priority="1"/>
  </conditionalFormatting>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I35"/>
  <sheetViews>
    <sheetView workbookViewId="0">
      <selection activeCell="E41" sqref="E41"/>
    </sheetView>
  </sheetViews>
  <sheetFormatPr defaultRowHeight="14.25" x14ac:dyDescent="0.2"/>
  <cols>
    <col min="1" max="1" width="9.5" bestFit="1" customWidth="1"/>
    <col min="7" max="8" width="60.625" customWidth="1"/>
  </cols>
  <sheetData>
    <row r="1" spans="1:9" ht="15.75" x14ac:dyDescent="0.2">
      <c r="A1" s="1" t="s">
        <v>6086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29300001</v>
      </c>
      <c r="B3" s="3" t="s">
        <v>5781</v>
      </c>
      <c r="C3" s="3"/>
      <c r="D3" s="3"/>
      <c r="E3" s="3"/>
      <c r="F3" s="3"/>
      <c r="G3" s="3" t="s">
        <v>912</v>
      </c>
      <c r="H3" s="4" t="s">
        <v>3320</v>
      </c>
      <c r="I3" s="15"/>
    </row>
    <row r="4" spans="1:9" x14ac:dyDescent="0.2">
      <c r="A4" s="3">
        <v>29300002</v>
      </c>
      <c r="B4" s="3" t="s">
        <v>5781</v>
      </c>
      <c r="C4" s="3"/>
      <c r="D4" s="3"/>
      <c r="E4" s="3"/>
      <c r="F4" s="3"/>
      <c r="G4" s="3" t="s">
        <v>913</v>
      </c>
      <c r="H4" s="4" t="s">
        <v>5853</v>
      </c>
      <c r="I4" s="15"/>
    </row>
    <row r="5" spans="1:9" x14ac:dyDescent="0.2">
      <c r="A5" s="3">
        <v>29300003</v>
      </c>
      <c r="B5" s="3" t="s">
        <v>5781</v>
      </c>
      <c r="C5" s="3"/>
      <c r="D5" s="3"/>
      <c r="E5" s="3"/>
      <c r="F5" s="3"/>
      <c r="G5" s="3" t="s">
        <v>914</v>
      </c>
      <c r="H5" s="4" t="s">
        <v>3321</v>
      </c>
      <c r="I5" s="15"/>
    </row>
    <row r="6" spans="1:9" x14ac:dyDescent="0.2">
      <c r="A6" s="3">
        <v>29300004</v>
      </c>
      <c r="B6" s="3" t="s">
        <v>5781</v>
      </c>
      <c r="C6" s="3"/>
      <c r="D6" s="3"/>
      <c r="E6" s="3"/>
      <c r="F6" s="3"/>
      <c r="G6" s="3" t="s">
        <v>649</v>
      </c>
      <c r="H6" s="4" t="s">
        <v>6520</v>
      </c>
      <c r="I6" s="15"/>
    </row>
    <row r="7" spans="1:9" x14ac:dyDescent="0.2">
      <c r="A7" s="3">
        <v>29300005</v>
      </c>
      <c r="B7" s="3" t="s">
        <v>5781</v>
      </c>
      <c r="C7" s="3"/>
      <c r="D7" s="3"/>
      <c r="E7" s="3"/>
      <c r="F7" s="3"/>
      <c r="G7" s="3" t="s">
        <v>650</v>
      </c>
      <c r="H7" s="4" t="s">
        <v>6521</v>
      </c>
      <c r="I7" s="15"/>
    </row>
    <row r="8" spans="1:9" x14ac:dyDescent="0.2">
      <c r="A8" s="3">
        <v>29300006</v>
      </c>
      <c r="B8" s="3" t="s">
        <v>5781</v>
      </c>
      <c r="C8" s="3"/>
      <c r="D8" s="3"/>
      <c r="E8" s="3"/>
      <c r="F8" s="3"/>
      <c r="G8" s="3" t="s">
        <v>6534</v>
      </c>
      <c r="H8" s="4" t="s">
        <v>6536</v>
      </c>
      <c r="I8" s="15"/>
    </row>
    <row r="9" spans="1:9" x14ac:dyDescent="0.2">
      <c r="A9" s="3">
        <v>29300007</v>
      </c>
      <c r="B9" s="3" t="s">
        <v>5781</v>
      </c>
      <c r="C9" s="3"/>
      <c r="D9" s="3"/>
      <c r="E9" s="3"/>
      <c r="F9" s="3"/>
      <c r="G9" s="3" t="s">
        <v>915</v>
      </c>
      <c r="H9" s="4" t="s">
        <v>3320</v>
      </c>
      <c r="I9" s="15"/>
    </row>
    <row r="10" spans="1:9" x14ac:dyDescent="0.2">
      <c r="A10" s="3">
        <v>29300008</v>
      </c>
      <c r="B10" s="3" t="s">
        <v>5781</v>
      </c>
      <c r="C10" s="3"/>
      <c r="D10" s="3"/>
      <c r="E10" s="3"/>
      <c r="F10" s="3"/>
      <c r="G10" s="3" t="s">
        <v>6454</v>
      </c>
      <c r="H10" s="4" t="s">
        <v>3322</v>
      </c>
      <c r="I10" s="15"/>
    </row>
    <row r="11" spans="1:9" x14ac:dyDescent="0.2">
      <c r="A11" s="3">
        <v>29300009</v>
      </c>
      <c r="B11" s="3" t="s">
        <v>5781</v>
      </c>
      <c r="C11" s="3"/>
      <c r="D11" s="3"/>
      <c r="E11" s="3"/>
      <c r="F11" s="3"/>
      <c r="G11" s="3" t="s">
        <v>916</v>
      </c>
      <c r="H11" s="4" t="s">
        <v>3323</v>
      </c>
      <c r="I11" s="15"/>
    </row>
    <row r="12" spans="1:9" x14ac:dyDescent="0.2">
      <c r="A12" s="3">
        <v>29300010</v>
      </c>
      <c r="B12" s="3" t="s">
        <v>5782</v>
      </c>
      <c r="C12" s="3"/>
      <c r="D12" s="3"/>
      <c r="E12" s="3"/>
      <c r="F12" s="3"/>
      <c r="G12" s="3" t="s">
        <v>493</v>
      </c>
      <c r="H12" s="4" t="s">
        <v>3324</v>
      </c>
      <c r="I12" s="15"/>
    </row>
    <row r="13" spans="1:9" x14ac:dyDescent="0.2">
      <c r="A13" s="3">
        <v>29300011</v>
      </c>
      <c r="B13" s="3" t="s">
        <v>5782</v>
      </c>
      <c r="C13" s="3"/>
      <c r="D13" s="3"/>
      <c r="E13" s="3"/>
      <c r="F13" s="3"/>
      <c r="G13" s="3" t="s">
        <v>488</v>
      </c>
      <c r="H13" s="4" t="s">
        <v>2968</v>
      </c>
      <c r="I13" s="15"/>
    </row>
    <row r="14" spans="1:9" x14ac:dyDescent="0.2">
      <c r="A14" s="3">
        <v>29300012</v>
      </c>
      <c r="B14" s="3" t="s">
        <v>5782</v>
      </c>
      <c r="C14" s="3"/>
      <c r="D14" s="3"/>
      <c r="E14" s="3"/>
      <c r="F14" s="3"/>
      <c r="G14" s="3" t="s">
        <v>561</v>
      </c>
      <c r="H14" s="4" t="s">
        <v>3325</v>
      </c>
      <c r="I14" s="15"/>
    </row>
    <row r="15" spans="1:9" x14ac:dyDescent="0.2">
      <c r="A15" s="3">
        <v>29300013</v>
      </c>
      <c r="B15" s="3" t="s">
        <v>5782</v>
      </c>
      <c r="C15" s="3"/>
      <c r="D15" s="3"/>
      <c r="E15" s="3"/>
      <c r="F15" s="3"/>
      <c r="G15" s="3" t="s">
        <v>917</v>
      </c>
      <c r="H15" s="4" t="s">
        <v>3326</v>
      </c>
      <c r="I15" s="15"/>
    </row>
    <row r="16" spans="1:9" x14ac:dyDescent="0.2">
      <c r="A16" s="3">
        <v>29300014</v>
      </c>
      <c r="B16" s="3" t="s">
        <v>5782</v>
      </c>
      <c r="C16" s="3"/>
      <c r="D16" s="3"/>
      <c r="E16" s="3"/>
      <c r="F16" s="3"/>
      <c r="G16" s="3" t="s">
        <v>915</v>
      </c>
      <c r="H16" s="4" t="s">
        <v>3327</v>
      </c>
      <c r="I16" s="15"/>
    </row>
    <row r="17" spans="1:9" x14ac:dyDescent="0.2">
      <c r="A17" s="3">
        <v>29300015</v>
      </c>
      <c r="B17" s="3" t="s">
        <v>5782</v>
      </c>
      <c r="C17" s="3"/>
      <c r="D17" s="3"/>
      <c r="E17" s="3"/>
      <c r="F17" s="3"/>
      <c r="G17" s="3" t="s">
        <v>918</v>
      </c>
      <c r="H17" s="4" t="s">
        <v>3328</v>
      </c>
      <c r="I17" s="15"/>
    </row>
    <row r="18" spans="1:9" x14ac:dyDescent="0.2">
      <c r="A18" s="3">
        <v>29300016</v>
      </c>
      <c r="B18" s="3" t="s">
        <v>5783</v>
      </c>
      <c r="C18" s="3"/>
      <c r="D18" s="3"/>
      <c r="E18" s="3"/>
      <c r="F18" s="3"/>
      <c r="G18" s="3" t="s">
        <v>919</v>
      </c>
      <c r="H18" s="4" t="s">
        <v>3329</v>
      </c>
      <c r="I18" s="15"/>
    </row>
    <row r="19" spans="1:9" x14ac:dyDescent="0.2">
      <c r="A19" s="3">
        <v>29300017</v>
      </c>
      <c r="B19" s="3" t="s">
        <v>5784</v>
      </c>
      <c r="C19" s="3"/>
      <c r="D19" s="3"/>
      <c r="E19" s="3"/>
      <c r="F19" s="3"/>
      <c r="G19" s="3" t="s">
        <v>920</v>
      </c>
      <c r="H19" s="4" t="s">
        <v>3330</v>
      </c>
      <c r="I19" s="15"/>
    </row>
    <row r="20" spans="1:9" x14ac:dyDescent="0.2">
      <c r="A20" s="3">
        <v>29300018</v>
      </c>
      <c r="B20" s="3" t="s">
        <v>5784</v>
      </c>
      <c r="C20" s="3"/>
      <c r="D20" s="3"/>
      <c r="E20" s="3"/>
      <c r="F20" s="3"/>
      <c r="G20" s="3" t="s">
        <v>921</v>
      </c>
      <c r="H20" s="4" t="s">
        <v>3331</v>
      </c>
      <c r="I20" s="15"/>
    </row>
    <row r="21" spans="1:9" x14ac:dyDescent="0.2">
      <c r="A21" s="3">
        <v>29300019</v>
      </c>
      <c r="B21" s="3" t="s">
        <v>5785</v>
      </c>
      <c r="C21" s="3"/>
      <c r="D21" s="3"/>
      <c r="E21" s="3"/>
      <c r="F21" s="3"/>
      <c r="G21" s="3" t="s">
        <v>922</v>
      </c>
      <c r="H21" s="4" t="s">
        <v>3332</v>
      </c>
      <c r="I21" s="15"/>
    </row>
    <row r="22" spans="1:9" x14ac:dyDescent="0.2">
      <c r="A22" s="3">
        <v>29300020</v>
      </c>
      <c r="B22" s="3" t="s">
        <v>5786</v>
      </c>
      <c r="C22" s="3"/>
      <c r="D22" s="3"/>
      <c r="E22" s="3"/>
      <c r="F22" s="3"/>
      <c r="G22" s="3" t="s">
        <v>923</v>
      </c>
      <c r="H22" s="4" t="s">
        <v>3324</v>
      </c>
      <c r="I22" s="15"/>
    </row>
    <row r="23" spans="1:9" x14ac:dyDescent="0.2">
      <c r="A23" s="3">
        <v>29300021</v>
      </c>
      <c r="B23" s="3" t="s">
        <v>5787</v>
      </c>
      <c r="C23" s="3"/>
      <c r="D23" s="3"/>
      <c r="E23" s="3"/>
      <c r="F23" s="3"/>
      <c r="G23" s="3" t="s">
        <v>924</v>
      </c>
      <c r="H23" s="4" t="s">
        <v>3333</v>
      </c>
      <c r="I23" s="15"/>
    </row>
    <row r="24" spans="1:9" x14ac:dyDescent="0.2">
      <c r="A24" s="3">
        <v>29300022</v>
      </c>
      <c r="B24" s="3" t="s">
        <v>5787</v>
      </c>
      <c r="C24" s="3"/>
      <c r="D24" s="3"/>
      <c r="E24" s="3"/>
      <c r="F24" s="3"/>
      <c r="G24" s="3" t="s">
        <v>1571</v>
      </c>
      <c r="H24" s="4" t="s">
        <v>3334</v>
      </c>
      <c r="I24" s="15"/>
    </row>
    <row r="25" spans="1:9" x14ac:dyDescent="0.2">
      <c r="A25" s="3">
        <v>29300023</v>
      </c>
      <c r="B25" s="3" t="s">
        <v>5788</v>
      </c>
      <c r="C25" s="3"/>
      <c r="D25" s="3"/>
      <c r="E25" s="3"/>
      <c r="F25" s="3"/>
      <c r="G25" s="3" t="s">
        <v>1572</v>
      </c>
      <c r="H25" s="4" t="s">
        <v>3328</v>
      </c>
      <c r="I25" s="15"/>
    </row>
    <row r="26" spans="1:9" x14ac:dyDescent="0.2">
      <c r="A26" s="3">
        <v>29300024</v>
      </c>
      <c r="B26" s="3" t="s">
        <v>5788</v>
      </c>
      <c r="C26" s="3"/>
      <c r="D26" s="3"/>
      <c r="E26" s="3"/>
      <c r="F26" s="3"/>
      <c r="G26" s="3" t="s">
        <v>1573</v>
      </c>
      <c r="H26" s="4" t="s">
        <v>3335</v>
      </c>
      <c r="I26" s="15"/>
    </row>
    <row r="27" spans="1:9" x14ac:dyDescent="0.2">
      <c r="A27" s="3">
        <v>29300025</v>
      </c>
      <c r="B27" s="3" t="s">
        <v>5788</v>
      </c>
      <c r="C27" s="3"/>
      <c r="D27" s="3"/>
      <c r="E27" s="3"/>
      <c r="F27" s="3"/>
      <c r="G27" s="3" t="s">
        <v>1574</v>
      </c>
      <c r="H27" s="4" t="s">
        <v>3336</v>
      </c>
      <c r="I27" s="15"/>
    </row>
    <row r="28" spans="1:9" x14ac:dyDescent="0.2">
      <c r="A28" s="3">
        <v>29300026</v>
      </c>
      <c r="B28" s="3" t="s">
        <v>5788</v>
      </c>
      <c r="C28" s="3"/>
      <c r="D28" s="3"/>
      <c r="E28" s="3"/>
      <c r="F28" s="3"/>
      <c r="G28" s="3" t="s">
        <v>1575</v>
      </c>
      <c r="H28" s="4" t="s">
        <v>3337</v>
      </c>
      <c r="I28" s="15"/>
    </row>
    <row r="29" spans="1:9" x14ac:dyDescent="0.2">
      <c r="A29" s="3">
        <v>29300027</v>
      </c>
      <c r="B29" s="3" t="s">
        <v>5788</v>
      </c>
      <c r="C29" s="3"/>
      <c r="D29" s="3"/>
      <c r="E29" s="3"/>
      <c r="F29" s="3"/>
      <c r="G29" s="3" t="s">
        <v>1711</v>
      </c>
      <c r="H29" s="4" t="s">
        <v>1799</v>
      </c>
      <c r="I29" s="15"/>
    </row>
    <row r="30" spans="1:9" x14ac:dyDescent="0.2">
      <c r="A30" s="3">
        <v>29300028</v>
      </c>
      <c r="B30" s="3" t="s">
        <v>5788</v>
      </c>
      <c r="C30" s="3"/>
      <c r="D30" s="3"/>
      <c r="E30" s="3"/>
      <c r="F30" s="3"/>
      <c r="G30" s="3" t="s">
        <v>3566</v>
      </c>
      <c r="H30" s="4" t="s">
        <v>3567</v>
      </c>
      <c r="I30" s="15"/>
    </row>
    <row r="31" spans="1:9" x14ac:dyDescent="0.2">
      <c r="A31" s="3">
        <v>29300029</v>
      </c>
      <c r="B31" s="3" t="s">
        <v>5788</v>
      </c>
      <c r="G31" s="3" t="s">
        <v>6138</v>
      </c>
      <c r="H31" s="4" t="s">
        <v>1799</v>
      </c>
    </row>
    <row r="32" spans="1:9" x14ac:dyDescent="0.2">
      <c r="A32" s="3">
        <v>29300030</v>
      </c>
      <c r="B32" s="3" t="s">
        <v>5781</v>
      </c>
      <c r="G32" s="3" t="s">
        <v>6187</v>
      </c>
      <c r="H32" s="4" t="s">
        <v>6186</v>
      </c>
    </row>
    <row r="33" spans="1:8" x14ac:dyDescent="0.2">
      <c r="A33" s="3">
        <v>29300031</v>
      </c>
      <c r="B33" s="3" t="s">
        <v>5781</v>
      </c>
      <c r="G33" s="3" t="s">
        <v>6456</v>
      </c>
      <c r="H33" s="4" t="s">
        <v>6455</v>
      </c>
    </row>
    <row r="34" spans="1:8" x14ac:dyDescent="0.2">
      <c r="A34" s="3">
        <v>29300032</v>
      </c>
      <c r="B34" s="3" t="s">
        <v>5781</v>
      </c>
      <c r="G34" s="3" t="s">
        <v>6523</v>
      </c>
      <c r="H34" s="4" t="s">
        <v>6524</v>
      </c>
    </row>
    <row r="35" spans="1:8" x14ac:dyDescent="0.2">
      <c r="A35" s="3">
        <v>29300033</v>
      </c>
      <c r="B35" s="3" t="s">
        <v>5781</v>
      </c>
      <c r="G35" t="s">
        <v>6535</v>
      </c>
      <c r="H35" s="4" t="s">
        <v>6537</v>
      </c>
    </row>
  </sheetData>
  <phoneticPr fontId="1" type="noConversion"/>
  <conditionalFormatting sqref="A1:A2">
    <cfRule type="duplicateValues" dxfId="586" priority="12"/>
    <cfRule type="duplicateValues" dxfId="585" priority="13"/>
  </conditionalFormatting>
  <conditionalFormatting sqref="I1:I2">
    <cfRule type="cellIs" dxfId="584" priority="11" operator="notEqual">
      <formula>""</formula>
    </cfRule>
  </conditionalFormatting>
  <conditionalFormatting sqref="I3:I30">
    <cfRule type="cellIs" dxfId="583" priority="10" operator="notEqual">
      <formula>""</formula>
    </cfRule>
  </conditionalFormatting>
  <conditionalFormatting sqref="A3:A31 A34:A35">
    <cfRule type="duplicateValues" dxfId="582" priority="8"/>
  </conditionalFormatting>
  <conditionalFormatting sqref="A3:A31 A34:A35">
    <cfRule type="duplicateValues" dxfId="581" priority="9"/>
  </conditionalFormatting>
  <conditionalFormatting sqref="A3:A31 A34:A35">
    <cfRule type="duplicateValues" dxfId="580" priority="7"/>
  </conditionalFormatting>
  <conditionalFormatting sqref="A32">
    <cfRule type="duplicateValues" dxfId="579" priority="5"/>
  </conditionalFormatting>
  <conditionalFormatting sqref="A32">
    <cfRule type="duplicateValues" dxfId="578" priority="6"/>
  </conditionalFormatting>
  <conditionalFormatting sqref="A32">
    <cfRule type="duplicateValues" dxfId="577" priority="4"/>
  </conditionalFormatting>
  <conditionalFormatting sqref="A33">
    <cfRule type="duplicateValues" dxfId="576" priority="2"/>
  </conditionalFormatting>
  <conditionalFormatting sqref="A33">
    <cfRule type="duplicateValues" dxfId="575" priority="3"/>
  </conditionalFormatting>
  <conditionalFormatting sqref="A33">
    <cfRule type="duplicateValues" dxfId="574" priority="1"/>
  </conditionalFormatting>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I9"/>
  <sheetViews>
    <sheetView workbookViewId="0"/>
  </sheetViews>
  <sheetFormatPr defaultRowHeight="14.25" x14ac:dyDescent="0.2"/>
  <cols>
    <col min="7" max="8" width="60.625" customWidth="1"/>
  </cols>
  <sheetData>
    <row r="1" spans="1:9" ht="15.75" x14ac:dyDescent="0.2">
      <c r="A1" s="1" t="s">
        <v>6087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29400001</v>
      </c>
      <c r="B3" s="3" t="s">
        <v>5789</v>
      </c>
      <c r="C3" s="3"/>
      <c r="D3" s="3"/>
      <c r="E3" s="3"/>
      <c r="F3" s="3"/>
      <c r="G3" s="3" t="s">
        <v>925</v>
      </c>
      <c r="H3" s="4" t="s">
        <v>3338</v>
      </c>
      <c r="I3" s="15"/>
    </row>
    <row r="4" spans="1:9" x14ac:dyDescent="0.2">
      <c r="A4" s="3">
        <v>29400002</v>
      </c>
      <c r="B4" s="3" t="s">
        <v>5789</v>
      </c>
      <c r="C4" s="3"/>
      <c r="D4" s="3"/>
      <c r="E4" s="3"/>
      <c r="F4" s="3"/>
      <c r="G4" s="3" t="s">
        <v>883</v>
      </c>
      <c r="H4" s="4" t="s">
        <v>2993</v>
      </c>
      <c r="I4" s="15"/>
    </row>
    <row r="5" spans="1:9" x14ac:dyDescent="0.2">
      <c r="A5" s="3">
        <v>29400003</v>
      </c>
      <c r="B5" s="3" t="s">
        <v>5789</v>
      </c>
      <c r="C5" s="3"/>
      <c r="D5" s="3"/>
      <c r="E5" s="3"/>
      <c r="F5" s="3"/>
      <c r="G5" s="3" t="s">
        <v>503</v>
      </c>
      <c r="H5" s="4" t="s">
        <v>2951</v>
      </c>
      <c r="I5" s="15"/>
    </row>
    <row r="6" spans="1:9" x14ac:dyDescent="0.2">
      <c r="A6" s="3">
        <v>29400004</v>
      </c>
      <c r="B6" s="3" t="s">
        <v>5790</v>
      </c>
      <c r="C6" s="3"/>
      <c r="D6" s="3"/>
      <c r="E6" s="3"/>
      <c r="F6" s="3"/>
      <c r="G6" s="3" t="s">
        <v>493</v>
      </c>
      <c r="H6" s="4" t="s">
        <v>3324</v>
      </c>
      <c r="I6" s="15"/>
    </row>
    <row r="7" spans="1:9" x14ac:dyDescent="0.2">
      <c r="A7" s="3">
        <v>29400005</v>
      </c>
      <c r="B7" s="3" t="s">
        <v>5790</v>
      </c>
      <c r="C7" s="3"/>
      <c r="D7" s="3"/>
      <c r="E7" s="3"/>
      <c r="F7" s="3"/>
      <c r="G7" s="3" t="s">
        <v>926</v>
      </c>
      <c r="H7" s="4" t="s">
        <v>3339</v>
      </c>
      <c r="I7" s="15"/>
    </row>
    <row r="8" spans="1:9" x14ac:dyDescent="0.2">
      <c r="A8" s="3">
        <v>29400006</v>
      </c>
      <c r="B8" s="3" t="s">
        <v>927</v>
      </c>
      <c r="C8" s="3"/>
      <c r="D8" s="3"/>
      <c r="E8" s="3"/>
      <c r="F8" s="3"/>
      <c r="G8" s="3" t="s">
        <v>927</v>
      </c>
      <c r="H8" s="4" t="s">
        <v>3340</v>
      </c>
      <c r="I8" s="15"/>
    </row>
    <row r="9" spans="1:9" x14ac:dyDescent="0.2">
      <c r="A9" s="3">
        <v>29400007</v>
      </c>
      <c r="B9" s="3" t="s">
        <v>927</v>
      </c>
      <c r="C9" s="3"/>
      <c r="D9" s="3"/>
      <c r="E9" s="3"/>
      <c r="F9" s="3"/>
      <c r="G9" s="3" t="s">
        <v>503</v>
      </c>
      <c r="H9" s="4" t="s">
        <v>2951</v>
      </c>
      <c r="I9" s="15"/>
    </row>
  </sheetData>
  <phoneticPr fontId="1" type="noConversion"/>
  <conditionalFormatting sqref="A1:A2">
    <cfRule type="duplicateValues" dxfId="573" priority="6"/>
    <cfRule type="duplicateValues" dxfId="572" priority="7"/>
  </conditionalFormatting>
  <conditionalFormatting sqref="I1:I2">
    <cfRule type="cellIs" dxfId="571" priority="5" operator="notEqual">
      <formula>""</formula>
    </cfRule>
  </conditionalFormatting>
  <conditionalFormatting sqref="I3:I9">
    <cfRule type="cellIs" dxfId="570" priority="4" operator="notEqual">
      <formula>""</formula>
    </cfRule>
  </conditionalFormatting>
  <conditionalFormatting sqref="A3:A9">
    <cfRule type="duplicateValues" dxfId="569" priority="2"/>
  </conditionalFormatting>
  <conditionalFormatting sqref="A3:A9">
    <cfRule type="duplicateValues" dxfId="568" priority="3"/>
  </conditionalFormatting>
  <conditionalFormatting sqref="A3:A9">
    <cfRule type="duplicateValues" dxfId="567" priority="1"/>
  </conditionalFormatting>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I22"/>
  <sheetViews>
    <sheetView workbookViewId="0"/>
  </sheetViews>
  <sheetFormatPr defaultRowHeight="14.25" x14ac:dyDescent="0.2"/>
  <cols>
    <col min="7" max="8" width="60.625" customWidth="1"/>
  </cols>
  <sheetData>
    <row r="1" spans="1:9" ht="15.75" x14ac:dyDescent="0.2">
      <c r="A1" s="1" t="s">
        <v>6088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29500001</v>
      </c>
      <c r="B3" s="3" t="s">
        <v>914</v>
      </c>
      <c r="C3" s="3"/>
      <c r="D3" s="3"/>
      <c r="E3" s="3"/>
      <c r="F3" s="3"/>
      <c r="G3" s="3" t="s">
        <v>928</v>
      </c>
      <c r="H3" s="4" t="s">
        <v>3341</v>
      </c>
      <c r="I3" s="15"/>
    </row>
    <row r="4" spans="1:9" x14ac:dyDescent="0.2">
      <c r="A4" s="3">
        <v>29500002</v>
      </c>
      <c r="B4" s="3" t="s">
        <v>914</v>
      </c>
      <c r="C4" s="3"/>
      <c r="D4" s="3"/>
      <c r="E4" s="3"/>
      <c r="F4" s="3"/>
      <c r="G4" s="3" t="s">
        <v>929</v>
      </c>
      <c r="H4" s="4" t="s">
        <v>3342</v>
      </c>
      <c r="I4" s="15"/>
    </row>
    <row r="5" spans="1:9" x14ac:dyDescent="0.2">
      <c r="A5" s="3">
        <v>29500003</v>
      </c>
      <c r="B5" s="3" t="s">
        <v>914</v>
      </c>
      <c r="C5" s="3"/>
      <c r="D5" s="3"/>
      <c r="E5" s="3"/>
      <c r="F5" s="3"/>
      <c r="G5" s="3" t="s">
        <v>1593</v>
      </c>
      <c r="H5" s="4" t="s">
        <v>3343</v>
      </c>
      <c r="I5" s="15"/>
    </row>
    <row r="6" spans="1:9" x14ac:dyDescent="0.2">
      <c r="A6" s="3">
        <v>29500004</v>
      </c>
      <c r="B6" s="3" t="s">
        <v>914</v>
      </c>
      <c r="C6" s="3"/>
      <c r="D6" s="3"/>
      <c r="E6" s="3"/>
      <c r="F6" s="3"/>
      <c r="G6" s="3" t="s">
        <v>883</v>
      </c>
      <c r="H6" s="4" t="s">
        <v>2993</v>
      </c>
      <c r="I6" s="15"/>
    </row>
    <row r="7" spans="1:9" x14ac:dyDescent="0.2">
      <c r="A7" s="3">
        <v>29500005</v>
      </c>
      <c r="B7" s="3" t="s">
        <v>5791</v>
      </c>
      <c r="C7" s="3"/>
      <c r="D7" s="3"/>
      <c r="E7" s="3"/>
      <c r="F7" s="3"/>
      <c r="G7" s="3" t="s">
        <v>777</v>
      </c>
      <c r="H7" s="4" t="s">
        <v>3195</v>
      </c>
      <c r="I7" s="15"/>
    </row>
    <row r="8" spans="1:9" x14ac:dyDescent="0.2">
      <c r="A8" s="3">
        <v>29500006</v>
      </c>
      <c r="B8" s="3" t="s">
        <v>5791</v>
      </c>
      <c r="C8" s="3"/>
      <c r="D8" s="3"/>
      <c r="E8" s="3"/>
      <c r="F8" s="3"/>
      <c r="G8" s="3" t="s">
        <v>3344</v>
      </c>
      <c r="H8" s="4" t="s">
        <v>3345</v>
      </c>
      <c r="I8" s="15"/>
    </row>
    <row r="9" spans="1:9" x14ac:dyDescent="0.2">
      <c r="A9" s="3">
        <v>29500007</v>
      </c>
      <c r="B9" s="3" t="s">
        <v>5792</v>
      </c>
      <c r="C9" s="3"/>
      <c r="D9" s="3"/>
      <c r="E9" s="3"/>
      <c r="F9" s="4"/>
      <c r="G9" s="3" t="s">
        <v>3346</v>
      </c>
      <c r="H9" s="4" t="s">
        <v>3347</v>
      </c>
      <c r="I9" s="15"/>
    </row>
    <row r="10" spans="1:9" x14ac:dyDescent="0.2">
      <c r="A10" s="3">
        <v>29500008</v>
      </c>
      <c r="B10" s="3" t="s">
        <v>5792</v>
      </c>
      <c r="C10" s="3"/>
      <c r="D10" s="3"/>
      <c r="E10" s="3"/>
      <c r="F10" s="3"/>
      <c r="G10" s="3" t="s">
        <v>3348</v>
      </c>
      <c r="H10" s="4" t="s">
        <v>3349</v>
      </c>
      <c r="I10" s="15"/>
    </row>
    <row r="11" spans="1:9" x14ac:dyDescent="0.2">
      <c r="A11" s="3">
        <v>29500009</v>
      </c>
      <c r="B11" s="3" t="s">
        <v>5792</v>
      </c>
      <c r="C11" s="3"/>
      <c r="D11" s="3"/>
      <c r="E11" s="3"/>
      <c r="F11" s="3"/>
      <c r="G11" s="3" t="s">
        <v>3350</v>
      </c>
      <c r="H11" s="4" t="s">
        <v>3351</v>
      </c>
      <c r="I11" s="15"/>
    </row>
    <row r="12" spans="1:9" x14ac:dyDescent="0.2">
      <c r="A12" s="3">
        <v>29500010</v>
      </c>
      <c r="B12" s="3" t="s">
        <v>5792</v>
      </c>
      <c r="C12" s="3"/>
      <c r="D12" s="3"/>
      <c r="E12" s="3"/>
      <c r="F12" s="3"/>
      <c r="G12" s="3" t="s">
        <v>3352</v>
      </c>
      <c r="H12" s="4" t="s">
        <v>3353</v>
      </c>
      <c r="I12" s="15"/>
    </row>
    <row r="13" spans="1:9" x14ac:dyDescent="0.2">
      <c r="A13" s="3">
        <v>29500011</v>
      </c>
      <c r="B13" s="3" t="s">
        <v>5792</v>
      </c>
      <c r="C13" s="3"/>
      <c r="D13" s="3"/>
      <c r="E13" s="3"/>
      <c r="F13" s="3"/>
      <c r="G13" s="3" t="s">
        <v>3354</v>
      </c>
      <c r="H13" s="4" t="s">
        <v>3355</v>
      </c>
      <c r="I13" s="15"/>
    </row>
    <row r="14" spans="1:9" x14ac:dyDescent="0.2">
      <c r="A14" s="3">
        <v>29500012</v>
      </c>
      <c r="B14" s="3" t="s">
        <v>5792</v>
      </c>
      <c r="C14" s="3"/>
      <c r="D14" s="3"/>
      <c r="E14" s="3"/>
      <c r="F14" s="3"/>
      <c r="G14" s="3" t="s">
        <v>3356</v>
      </c>
      <c r="H14" s="4" t="s">
        <v>3357</v>
      </c>
      <c r="I14" s="15"/>
    </row>
    <row r="15" spans="1:9" x14ac:dyDescent="0.2">
      <c r="A15" s="3">
        <v>29500013</v>
      </c>
      <c r="B15" s="3" t="s">
        <v>5792</v>
      </c>
      <c r="C15" s="3"/>
      <c r="D15" s="3"/>
      <c r="E15" s="3"/>
      <c r="F15" s="3"/>
      <c r="G15" s="3" t="s">
        <v>3358</v>
      </c>
      <c r="H15" s="4" t="s">
        <v>3359</v>
      </c>
      <c r="I15" s="15"/>
    </row>
    <row r="16" spans="1:9" x14ac:dyDescent="0.2">
      <c r="A16" s="3">
        <v>29500014</v>
      </c>
      <c r="B16" s="3" t="s">
        <v>5792</v>
      </c>
      <c r="C16" s="3"/>
      <c r="D16" s="3"/>
      <c r="E16" s="3"/>
      <c r="F16" s="3"/>
      <c r="G16" s="3" t="s">
        <v>3360</v>
      </c>
      <c r="H16" s="4" t="s">
        <v>3361</v>
      </c>
      <c r="I16" s="15"/>
    </row>
    <row r="17" spans="1:9" x14ac:dyDescent="0.2">
      <c r="A17" s="3">
        <v>29500015</v>
      </c>
      <c r="B17" s="3" t="s">
        <v>5792</v>
      </c>
      <c r="C17" s="3"/>
      <c r="D17" s="3"/>
      <c r="E17" s="3"/>
      <c r="F17" s="3"/>
      <c r="G17" s="3" t="s">
        <v>3362</v>
      </c>
      <c r="H17" s="4" t="s">
        <v>3363</v>
      </c>
      <c r="I17" s="15"/>
    </row>
    <row r="18" spans="1:9" x14ac:dyDescent="0.2">
      <c r="A18" s="3">
        <v>29500016</v>
      </c>
      <c r="B18" s="3" t="s">
        <v>5792</v>
      </c>
      <c r="C18" s="3"/>
      <c r="D18" s="3"/>
      <c r="E18" s="3"/>
      <c r="F18" s="3"/>
      <c r="G18" s="3" t="s">
        <v>3364</v>
      </c>
      <c r="H18" s="4" t="s">
        <v>3365</v>
      </c>
      <c r="I18" s="15"/>
    </row>
    <row r="19" spans="1:9" x14ac:dyDescent="0.2">
      <c r="A19" s="3">
        <v>29500017</v>
      </c>
      <c r="B19" s="3" t="s">
        <v>5792</v>
      </c>
      <c r="C19" s="3"/>
      <c r="D19" s="3"/>
      <c r="E19" s="3"/>
      <c r="F19" s="3"/>
      <c r="G19" s="3" t="s">
        <v>3366</v>
      </c>
      <c r="H19" s="4" t="s">
        <v>3367</v>
      </c>
      <c r="I19" s="15"/>
    </row>
    <row r="20" spans="1:9" x14ac:dyDescent="0.2">
      <c r="A20" s="3">
        <v>29500018</v>
      </c>
      <c r="B20" s="3" t="s">
        <v>5792</v>
      </c>
      <c r="C20" s="3"/>
      <c r="D20" s="3"/>
      <c r="E20" s="3"/>
      <c r="F20" s="3"/>
      <c r="G20" s="3" t="s">
        <v>3368</v>
      </c>
      <c r="H20" s="4" t="s">
        <v>3369</v>
      </c>
      <c r="I20" s="15"/>
    </row>
    <row r="21" spans="1:9" x14ac:dyDescent="0.2">
      <c r="A21" s="3">
        <v>29500019</v>
      </c>
      <c r="B21" s="3" t="s">
        <v>5792</v>
      </c>
      <c r="C21" s="3"/>
      <c r="D21" s="3"/>
      <c r="E21" s="3"/>
      <c r="F21" s="3"/>
      <c r="G21" s="3">
        <v>9999999</v>
      </c>
      <c r="H21" s="4">
        <v>9999999</v>
      </c>
      <c r="I21" s="15"/>
    </row>
    <row r="22" spans="1:9" x14ac:dyDescent="0.2">
      <c r="A22" s="3">
        <v>29500020</v>
      </c>
      <c r="B22" s="3" t="s">
        <v>5792</v>
      </c>
      <c r="C22" s="3"/>
      <c r="D22" s="3"/>
      <c r="E22" s="3"/>
      <c r="F22" s="3"/>
      <c r="G22" s="3" t="s">
        <v>5871</v>
      </c>
      <c r="H22" s="4" t="s">
        <v>5872</v>
      </c>
      <c r="I22" s="15"/>
    </row>
  </sheetData>
  <phoneticPr fontId="1" type="noConversion"/>
  <conditionalFormatting sqref="A1:A2">
    <cfRule type="duplicateValues" dxfId="566" priority="6"/>
    <cfRule type="duplicateValues" dxfId="565" priority="7"/>
  </conditionalFormatting>
  <conditionalFormatting sqref="I1:I2">
    <cfRule type="cellIs" dxfId="564" priority="5" operator="notEqual">
      <formula>""</formula>
    </cfRule>
  </conditionalFormatting>
  <conditionalFormatting sqref="I3:I22">
    <cfRule type="cellIs" dxfId="563" priority="4" operator="notEqual">
      <formula>""</formula>
    </cfRule>
  </conditionalFormatting>
  <conditionalFormatting sqref="A3:A22">
    <cfRule type="duplicateValues" dxfId="562" priority="2"/>
  </conditionalFormatting>
  <conditionalFormatting sqref="A3:A22">
    <cfRule type="duplicateValues" dxfId="561" priority="3"/>
  </conditionalFormatting>
  <conditionalFormatting sqref="A3:A22">
    <cfRule type="duplicateValues" dxfId="560" priority="1"/>
  </conditionalFormatting>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I4"/>
  <sheetViews>
    <sheetView workbookViewId="0"/>
  </sheetViews>
  <sheetFormatPr defaultRowHeight="14.25" x14ac:dyDescent="0.2"/>
  <cols>
    <col min="7" max="8" width="60.625" customWidth="1"/>
  </cols>
  <sheetData>
    <row r="1" spans="1:9" ht="15.75" x14ac:dyDescent="0.2">
      <c r="A1" s="1" t="s">
        <v>6089</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29600001</v>
      </c>
      <c r="B3" s="3" t="s">
        <v>5793</v>
      </c>
      <c r="C3" s="3"/>
      <c r="D3" s="3"/>
      <c r="E3" s="3"/>
      <c r="F3" s="3"/>
      <c r="G3" s="3" t="s">
        <v>930</v>
      </c>
      <c r="H3" s="4" t="s">
        <v>3370</v>
      </c>
      <c r="I3" s="15"/>
    </row>
    <row r="4" spans="1:9" x14ac:dyDescent="0.2">
      <c r="A4" s="3">
        <v>29600002</v>
      </c>
      <c r="B4" s="3" t="s">
        <v>5793</v>
      </c>
      <c r="C4" s="3"/>
      <c r="D4" s="3"/>
      <c r="E4" s="3"/>
      <c r="F4" s="3"/>
      <c r="G4" s="3" t="s">
        <v>931</v>
      </c>
      <c r="H4" s="4" t="s">
        <v>1684</v>
      </c>
      <c r="I4" s="15"/>
    </row>
  </sheetData>
  <phoneticPr fontId="1" type="noConversion"/>
  <conditionalFormatting sqref="A1:A2">
    <cfRule type="duplicateValues" dxfId="559" priority="6"/>
    <cfRule type="duplicateValues" dxfId="558" priority="7"/>
  </conditionalFormatting>
  <conditionalFormatting sqref="I1:I2">
    <cfRule type="cellIs" dxfId="557" priority="5" operator="notEqual">
      <formula>""</formula>
    </cfRule>
  </conditionalFormatting>
  <conditionalFormatting sqref="I3:I4">
    <cfRule type="cellIs" dxfId="556" priority="4" operator="notEqual">
      <formula>""</formula>
    </cfRule>
  </conditionalFormatting>
  <conditionalFormatting sqref="A3:A4">
    <cfRule type="duplicateValues" dxfId="555" priority="2"/>
  </conditionalFormatting>
  <conditionalFormatting sqref="A3:A4">
    <cfRule type="duplicateValues" dxfId="554" priority="3"/>
  </conditionalFormatting>
  <conditionalFormatting sqref="A3:A4">
    <cfRule type="duplicateValues" dxfId="553" priority="1"/>
  </conditionalFormatting>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I8"/>
  <sheetViews>
    <sheetView workbookViewId="0">
      <selection activeCell="I3" sqref="I3"/>
    </sheetView>
  </sheetViews>
  <sheetFormatPr defaultRowHeight="14.25" x14ac:dyDescent="0.2"/>
  <cols>
    <col min="7" max="8" width="60.625" customWidth="1"/>
  </cols>
  <sheetData>
    <row r="1" spans="1:9" ht="15.75" x14ac:dyDescent="0.2">
      <c r="A1" s="1" t="s">
        <v>6090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29700001</v>
      </c>
      <c r="B3" s="3" t="s">
        <v>5794</v>
      </c>
      <c r="C3" s="3"/>
      <c r="D3" s="3"/>
      <c r="E3" s="3"/>
      <c r="F3" s="3"/>
      <c r="G3" s="3" t="s">
        <v>6450</v>
      </c>
      <c r="H3" s="4" t="s">
        <v>6451</v>
      </c>
      <c r="I3" s="15"/>
    </row>
    <row r="4" spans="1:9" x14ac:dyDescent="0.2">
      <c r="A4" s="3">
        <v>29700002</v>
      </c>
      <c r="B4" s="3" t="s">
        <v>5794</v>
      </c>
      <c r="C4" s="3"/>
      <c r="D4" s="3"/>
      <c r="E4" s="3"/>
      <c r="F4" s="3"/>
      <c r="G4" s="3" t="s">
        <v>654</v>
      </c>
      <c r="H4" s="4" t="s">
        <v>3371</v>
      </c>
      <c r="I4" s="15"/>
    </row>
    <row r="5" spans="1:9" x14ac:dyDescent="0.2">
      <c r="A5" s="3">
        <v>29700003</v>
      </c>
      <c r="B5" s="3" t="s">
        <v>5794</v>
      </c>
      <c r="C5" s="3"/>
      <c r="D5" s="3"/>
      <c r="E5" s="3"/>
      <c r="F5" s="3"/>
      <c r="G5" s="3" t="s">
        <v>655</v>
      </c>
      <c r="H5" s="4" t="s">
        <v>1636</v>
      </c>
      <c r="I5" s="15"/>
    </row>
    <row r="6" spans="1:9" x14ac:dyDescent="0.2">
      <c r="A6" s="3">
        <v>29700004</v>
      </c>
      <c r="B6" s="3" t="s">
        <v>5794</v>
      </c>
      <c r="C6" s="3"/>
      <c r="D6" s="3"/>
      <c r="E6" s="3"/>
      <c r="F6" s="3"/>
      <c r="G6" s="3" t="s">
        <v>657</v>
      </c>
      <c r="H6" s="4" t="s">
        <v>1637</v>
      </c>
      <c r="I6" s="15"/>
    </row>
    <row r="7" spans="1:9" x14ac:dyDescent="0.2">
      <c r="A7" s="3">
        <v>29700005</v>
      </c>
      <c r="B7" s="3" t="s">
        <v>5794</v>
      </c>
      <c r="C7" s="3"/>
      <c r="D7" s="3"/>
      <c r="E7" s="3"/>
      <c r="F7" s="3"/>
      <c r="G7" s="3" t="s">
        <v>658</v>
      </c>
      <c r="H7" s="4" t="s">
        <v>1638</v>
      </c>
      <c r="I7" s="15"/>
    </row>
    <row r="8" spans="1:9" x14ac:dyDescent="0.2">
      <c r="A8" s="3">
        <v>29700006</v>
      </c>
      <c r="B8" s="3" t="s">
        <v>5794</v>
      </c>
      <c r="C8" s="3"/>
      <c r="D8" s="3"/>
      <c r="E8" s="3"/>
      <c r="F8" s="3"/>
      <c r="G8" s="3" t="s">
        <v>503</v>
      </c>
      <c r="H8" s="4" t="s">
        <v>2986</v>
      </c>
      <c r="I8" s="15"/>
    </row>
  </sheetData>
  <phoneticPr fontId="1" type="noConversion"/>
  <conditionalFormatting sqref="A1:A2">
    <cfRule type="duplicateValues" dxfId="552" priority="6"/>
    <cfRule type="duplicateValues" dxfId="551" priority="7"/>
  </conditionalFormatting>
  <conditionalFormatting sqref="I1:I2">
    <cfRule type="cellIs" dxfId="550" priority="5" operator="notEqual">
      <formula>""</formula>
    </cfRule>
  </conditionalFormatting>
  <conditionalFormatting sqref="I3:I8">
    <cfRule type="cellIs" dxfId="549" priority="4" operator="notEqual">
      <formula>""</formula>
    </cfRule>
  </conditionalFormatting>
  <conditionalFormatting sqref="A3:A8">
    <cfRule type="duplicateValues" dxfId="548" priority="2"/>
  </conditionalFormatting>
  <conditionalFormatting sqref="A3:A8">
    <cfRule type="duplicateValues" dxfId="547" priority="3"/>
  </conditionalFormatting>
  <conditionalFormatting sqref="A3:A8">
    <cfRule type="duplicateValues" dxfId="546" priority="1"/>
  </conditionalFormatting>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I7"/>
  <sheetViews>
    <sheetView workbookViewId="0"/>
  </sheetViews>
  <sheetFormatPr defaultRowHeight="14.25" x14ac:dyDescent="0.2"/>
  <cols>
    <col min="7" max="8" width="60.625" customWidth="1"/>
  </cols>
  <sheetData>
    <row r="1" spans="1:9" ht="15.75" x14ac:dyDescent="0.2">
      <c r="A1" s="1" t="s">
        <v>6091</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29800001</v>
      </c>
      <c r="B3" s="3" t="s">
        <v>5795</v>
      </c>
      <c r="C3" s="3"/>
      <c r="D3" s="3"/>
      <c r="E3" s="3"/>
      <c r="F3" s="3"/>
      <c r="G3" s="3" t="s">
        <v>838</v>
      </c>
      <c r="H3" s="4" t="s">
        <v>1663</v>
      </c>
      <c r="I3" s="15"/>
    </row>
    <row r="4" spans="1:9" x14ac:dyDescent="0.2">
      <c r="A4" s="3">
        <v>29800002</v>
      </c>
      <c r="B4" s="3" t="s">
        <v>932</v>
      </c>
      <c r="C4" s="3"/>
      <c r="D4" s="3"/>
      <c r="E4" s="3"/>
      <c r="F4" s="3"/>
      <c r="G4" s="3" t="s">
        <v>932</v>
      </c>
      <c r="H4" s="4" t="s">
        <v>3372</v>
      </c>
      <c r="I4" s="15"/>
    </row>
    <row r="5" spans="1:9" x14ac:dyDescent="0.2">
      <c r="A5" s="3">
        <v>29800003</v>
      </c>
      <c r="B5" s="3" t="s">
        <v>932</v>
      </c>
      <c r="C5" s="3"/>
      <c r="D5" s="3"/>
      <c r="E5" s="3"/>
      <c r="F5" s="3"/>
      <c r="G5" s="3" t="s">
        <v>933</v>
      </c>
      <c r="H5" s="4" t="s">
        <v>3373</v>
      </c>
      <c r="I5" s="15"/>
    </row>
    <row r="6" spans="1:9" x14ac:dyDescent="0.2">
      <c r="A6" s="3">
        <v>29800004</v>
      </c>
      <c r="B6" s="3" t="s">
        <v>932</v>
      </c>
      <c r="C6" s="3"/>
      <c r="D6" s="3"/>
      <c r="E6" s="3"/>
      <c r="F6" s="3"/>
      <c r="G6" s="3" t="s">
        <v>934</v>
      </c>
      <c r="H6" s="4" t="s">
        <v>1685</v>
      </c>
      <c r="I6" s="15"/>
    </row>
    <row r="7" spans="1:9" x14ac:dyDescent="0.2">
      <c r="A7" s="3">
        <v>29800005</v>
      </c>
      <c r="B7" s="3" t="s">
        <v>932</v>
      </c>
      <c r="C7" s="3"/>
      <c r="D7" s="3"/>
      <c r="E7" s="3"/>
      <c r="F7" s="3"/>
      <c r="G7" s="3" t="s">
        <v>503</v>
      </c>
      <c r="H7" s="4" t="s">
        <v>2986</v>
      </c>
      <c r="I7" s="15"/>
    </row>
  </sheetData>
  <phoneticPr fontId="1" type="noConversion"/>
  <conditionalFormatting sqref="A1:A2">
    <cfRule type="duplicateValues" dxfId="545" priority="6"/>
    <cfRule type="duplicateValues" dxfId="544" priority="7"/>
  </conditionalFormatting>
  <conditionalFormatting sqref="I1:I2">
    <cfRule type="cellIs" dxfId="543" priority="5" operator="notEqual">
      <formula>""</formula>
    </cfRule>
  </conditionalFormatting>
  <conditionalFormatting sqref="I3:I7">
    <cfRule type="cellIs" dxfId="542" priority="4" operator="notEqual">
      <formula>""</formula>
    </cfRule>
  </conditionalFormatting>
  <conditionalFormatting sqref="A3:A7">
    <cfRule type="duplicateValues" dxfId="541" priority="2"/>
  </conditionalFormatting>
  <conditionalFormatting sqref="A3:A7">
    <cfRule type="duplicateValues" dxfId="540" priority="3"/>
  </conditionalFormatting>
  <conditionalFormatting sqref="A3:A7">
    <cfRule type="duplicateValues" dxfId="539" priority="1"/>
  </conditionalFormatting>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I14"/>
  <sheetViews>
    <sheetView workbookViewId="0">
      <selection activeCell="A5" sqref="A5:XFD5"/>
    </sheetView>
  </sheetViews>
  <sheetFormatPr defaultRowHeight="14.25" x14ac:dyDescent="0.2"/>
  <cols>
    <col min="7" max="8" width="60.625" customWidth="1"/>
  </cols>
  <sheetData>
    <row r="1" spans="1:9" ht="15.75" x14ac:dyDescent="0.2">
      <c r="A1" s="1" t="s">
        <v>6092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29900001</v>
      </c>
      <c r="B3" s="3" t="s">
        <v>5796</v>
      </c>
      <c r="C3" s="3"/>
      <c r="D3" s="3"/>
      <c r="E3" s="3"/>
      <c r="F3" s="3"/>
      <c r="G3" s="3" t="s">
        <v>650</v>
      </c>
      <c r="H3" s="4" t="s">
        <v>3119</v>
      </c>
      <c r="I3" s="15"/>
    </row>
    <row r="4" spans="1:9" x14ac:dyDescent="0.2">
      <c r="A4" s="3">
        <v>29900002</v>
      </c>
      <c r="B4" s="3" t="s">
        <v>5796</v>
      </c>
      <c r="C4" s="3"/>
      <c r="D4" s="3"/>
      <c r="E4" s="3"/>
      <c r="F4" s="3"/>
      <c r="G4" s="3" t="s">
        <v>649</v>
      </c>
      <c r="H4" s="4" t="s">
        <v>3118</v>
      </c>
      <c r="I4" s="15"/>
    </row>
    <row r="5" spans="1:9" x14ac:dyDescent="0.2">
      <c r="A5" s="3">
        <v>29900003</v>
      </c>
      <c r="B5" s="3" t="s">
        <v>5796</v>
      </c>
      <c r="C5" s="3"/>
      <c r="D5" s="3"/>
      <c r="E5" s="3"/>
      <c r="F5" s="3"/>
      <c r="G5" s="3" t="s">
        <v>561</v>
      </c>
      <c r="H5" s="4" t="s">
        <v>3325</v>
      </c>
      <c r="I5" s="15"/>
    </row>
    <row r="6" spans="1:9" x14ac:dyDescent="0.2">
      <c r="A6" s="3">
        <v>29900004</v>
      </c>
      <c r="B6" s="3" t="s">
        <v>5796</v>
      </c>
      <c r="C6" s="3"/>
      <c r="D6" s="3"/>
      <c r="E6" s="3"/>
      <c r="F6" s="3"/>
      <c r="G6" s="3" t="s">
        <v>935</v>
      </c>
      <c r="H6" s="4" t="s">
        <v>3077</v>
      </c>
      <c r="I6" s="15"/>
    </row>
    <row r="7" spans="1:9" x14ac:dyDescent="0.2">
      <c r="A7" s="3">
        <v>29900005</v>
      </c>
      <c r="B7" s="3" t="s">
        <v>5796</v>
      </c>
      <c r="C7" s="3"/>
      <c r="D7" s="3"/>
      <c r="E7" s="3"/>
      <c r="F7" s="3"/>
      <c r="G7" s="3" t="s">
        <v>555</v>
      </c>
      <c r="H7" s="4" t="s">
        <v>3043</v>
      </c>
      <c r="I7" s="15"/>
    </row>
    <row r="8" spans="1:9" x14ac:dyDescent="0.2">
      <c r="A8" s="3">
        <v>29900006</v>
      </c>
      <c r="B8" s="3" t="s">
        <v>5796</v>
      </c>
      <c r="C8" s="3"/>
      <c r="D8" s="3"/>
      <c r="E8" s="3"/>
      <c r="F8" s="3"/>
      <c r="G8" s="3" t="s">
        <v>556</v>
      </c>
      <c r="H8" s="4" t="s">
        <v>3044</v>
      </c>
      <c r="I8" s="15"/>
    </row>
    <row r="9" spans="1:9" x14ac:dyDescent="0.2">
      <c r="A9" s="3">
        <v>29900007</v>
      </c>
      <c r="B9" s="3" t="s">
        <v>5796</v>
      </c>
      <c r="C9" s="3"/>
      <c r="D9" s="3"/>
      <c r="E9" s="3"/>
      <c r="F9" s="3"/>
      <c r="G9" s="3" t="s">
        <v>557</v>
      </c>
      <c r="H9" s="4" t="s">
        <v>3045</v>
      </c>
      <c r="I9" s="15"/>
    </row>
    <row r="10" spans="1:9" x14ac:dyDescent="0.2">
      <c r="A10" s="3">
        <v>29900008</v>
      </c>
      <c r="B10" s="3" t="s">
        <v>5796</v>
      </c>
      <c r="C10" s="3"/>
      <c r="D10" s="3"/>
      <c r="E10" s="3"/>
      <c r="F10" s="3"/>
      <c r="G10" s="3" t="s">
        <v>558</v>
      </c>
      <c r="H10" s="4" t="s">
        <v>3046</v>
      </c>
      <c r="I10" s="15"/>
    </row>
    <row r="11" spans="1:9" x14ac:dyDescent="0.2">
      <c r="A11" s="3">
        <v>29900009</v>
      </c>
      <c r="B11" s="3" t="s">
        <v>5796</v>
      </c>
      <c r="C11" s="3"/>
      <c r="D11" s="3"/>
      <c r="E11" s="3"/>
      <c r="F11" s="3"/>
      <c r="G11" s="3" t="s">
        <v>559</v>
      </c>
      <c r="H11" s="4" t="s">
        <v>3047</v>
      </c>
      <c r="I11" s="15"/>
    </row>
    <row r="12" spans="1:9" x14ac:dyDescent="0.2">
      <c r="A12" s="3">
        <v>29900010</v>
      </c>
      <c r="B12" s="3" t="s">
        <v>5796</v>
      </c>
      <c r="C12" s="3"/>
      <c r="D12" s="3"/>
      <c r="E12" s="3"/>
      <c r="F12" s="3"/>
      <c r="G12" s="3" t="s">
        <v>936</v>
      </c>
      <c r="H12" s="4" t="s">
        <v>3374</v>
      </c>
      <c r="I12" s="15"/>
    </row>
    <row r="13" spans="1:9" x14ac:dyDescent="0.2">
      <c r="A13" s="3">
        <v>29900011</v>
      </c>
      <c r="B13" s="3" t="s">
        <v>5796</v>
      </c>
      <c r="C13" s="3"/>
      <c r="D13" s="3"/>
      <c r="E13" s="3"/>
      <c r="F13" s="3"/>
      <c r="G13" s="3" t="s">
        <v>503</v>
      </c>
      <c r="H13" s="4" t="s">
        <v>2986</v>
      </c>
      <c r="I13" s="15"/>
    </row>
    <row r="14" spans="1:9" x14ac:dyDescent="0.2">
      <c r="A14" s="3">
        <v>29900012</v>
      </c>
      <c r="B14" s="3" t="s">
        <v>5796</v>
      </c>
      <c r="C14" s="3"/>
      <c r="D14" s="3"/>
      <c r="E14" s="3"/>
      <c r="F14" s="3"/>
      <c r="G14" s="3" t="s">
        <v>937</v>
      </c>
      <c r="H14" s="4" t="s">
        <v>3375</v>
      </c>
      <c r="I14" s="15"/>
    </row>
  </sheetData>
  <phoneticPr fontId="1" type="noConversion"/>
  <conditionalFormatting sqref="A1:A2">
    <cfRule type="duplicateValues" dxfId="538" priority="6"/>
    <cfRule type="duplicateValues" dxfId="537" priority="7"/>
  </conditionalFormatting>
  <conditionalFormatting sqref="I1:I2">
    <cfRule type="cellIs" dxfId="536" priority="5" operator="notEqual">
      <formula>""</formula>
    </cfRule>
  </conditionalFormatting>
  <conditionalFormatting sqref="I3:I14">
    <cfRule type="cellIs" dxfId="535" priority="4" operator="notEqual">
      <formula>""</formula>
    </cfRule>
  </conditionalFormatting>
  <conditionalFormatting sqref="A3:A14">
    <cfRule type="duplicateValues" dxfId="534" priority="2"/>
  </conditionalFormatting>
  <conditionalFormatting sqref="A3:A14">
    <cfRule type="duplicateValues" dxfId="533" priority="3"/>
  </conditionalFormatting>
  <conditionalFormatting sqref="A3:A14">
    <cfRule type="duplicateValues" dxfId="532" priority="1"/>
  </conditionalFormatting>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I11"/>
  <sheetViews>
    <sheetView workbookViewId="0">
      <selection activeCell="H3" sqref="H3"/>
    </sheetView>
  </sheetViews>
  <sheetFormatPr defaultRowHeight="14.25" x14ac:dyDescent="0.2"/>
  <cols>
    <col min="7" max="8" width="60.625" customWidth="1"/>
  </cols>
  <sheetData>
    <row r="1" spans="1:9" ht="15.75" x14ac:dyDescent="0.2">
      <c r="A1" s="1" t="s">
        <v>6093</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30000001</v>
      </c>
      <c r="B3" s="3" t="s">
        <v>939</v>
      </c>
      <c r="C3" s="3"/>
      <c r="D3" s="3"/>
      <c r="E3" s="3"/>
      <c r="F3" s="3"/>
      <c r="G3" s="3" t="s">
        <v>938</v>
      </c>
      <c r="H3" s="4" t="s">
        <v>3376</v>
      </c>
      <c r="I3" s="15"/>
    </row>
    <row r="4" spans="1:9" x14ac:dyDescent="0.2">
      <c r="A4" s="3">
        <v>30000002</v>
      </c>
      <c r="B4" s="3" t="s">
        <v>939</v>
      </c>
      <c r="C4" s="3"/>
      <c r="D4" s="3"/>
      <c r="E4" s="3"/>
      <c r="F4" s="3"/>
      <c r="G4" s="3" t="s">
        <v>939</v>
      </c>
      <c r="H4" s="4" t="s">
        <v>6607</v>
      </c>
      <c r="I4" s="15"/>
    </row>
    <row r="5" spans="1:9" x14ac:dyDescent="0.2">
      <c r="A5" s="3">
        <v>30000003</v>
      </c>
      <c r="B5" s="3" t="s">
        <v>939</v>
      </c>
      <c r="C5" s="3"/>
      <c r="D5" s="3"/>
      <c r="E5" s="3"/>
      <c r="F5" s="3"/>
      <c r="G5" s="3" t="s">
        <v>925</v>
      </c>
      <c r="H5" s="4" t="s">
        <v>3338</v>
      </c>
      <c r="I5" s="15"/>
    </row>
    <row r="6" spans="1:9" x14ac:dyDescent="0.2">
      <c r="A6" s="3">
        <v>30000004</v>
      </c>
      <c r="B6" s="3" t="s">
        <v>939</v>
      </c>
      <c r="C6" s="3"/>
      <c r="D6" s="3"/>
      <c r="E6" s="3"/>
      <c r="F6" s="3"/>
      <c r="G6" s="3" t="s">
        <v>493</v>
      </c>
      <c r="H6" s="4" t="s">
        <v>3324</v>
      </c>
      <c r="I6" s="15"/>
    </row>
    <row r="7" spans="1:9" x14ac:dyDescent="0.2">
      <c r="A7" s="3">
        <v>30000005</v>
      </c>
      <c r="B7" s="3" t="s">
        <v>939</v>
      </c>
      <c r="C7" s="3"/>
      <c r="D7" s="3"/>
      <c r="E7" s="3"/>
      <c r="F7" s="3"/>
      <c r="G7" s="3" t="s">
        <v>940</v>
      </c>
      <c r="H7" s="4" t="s">
        <v>3377</v>
      </c>
      <c r="I7" s="15"/>
    </row>
    <row r="8" spans="1:9" x14ac:dyDescent="0.2">
      <c r="A8" s="3">
        <v>30000006</v>
      </c>
      <c r="B8" s="3" t="s">
        <v>913</v>
      </c>
      <c r="C8" s="3"/>
      <c r="D8" s="3"/>
      <c r="E8" s="3"/>
      <c r="F8" s="3"/>
      <c r="G8" s="3" t="s">
        <v>941</v>
      </c>
      <c r="H8" s="4" t="s">
        <v>3378</v>
      </c>
      <c r="I8" s="15"/>
    </row>
    <row r="9" spans="1:9" x14ac:dyDescent="0.2">
      <c r="A9" s="3">
        <v>30000007</v>
      </c>
      <c r="B9" s="3" t="s">
        <v>913</v>
      </c>
      <c r="C9" s="3"/>
      <c r="D9" s="3"/>
      <c r="E9" s="3"/>
      <c r="F9" s="3"/>
      <c r="G9" s="3" t="s">
        <v>942</v>
      </c>
      <c r="H9" s="4" t="s">
        <v>3379</v>
      </c>
      <c r="I9" s="15"/>
    </row>
    <row r="10" spans="1:9" x14ac:dyDescent="0.2">
      <c r="A10" s="3">
        <v>30000008</v>
      </c>
      <c r="B10" s="3" t="s">
        <v>913</v>
      </c>
      <c r="C10" s="3"/>
      <c r="D10" s="3"/>
      <c r="E10" s="3"/>
      <c r="F10" s="3"/>
      <c r="G10" s="3" t="s">
        <v>943</v>
      </c>
      <c r="H10" s="4" t="s">
        <v>1686</v>
      </c>
      <c r="I10" s="15"/>
    </row>
    <row r="11" spans="1:9" x14ac:dyDescent="0.2">
      <c r="A11" s="3">
        <v>30000009</v>
      </c>
      <c r="B11" s="3" t="s">
        <v>5797</v>
      </c>
      <c r="C11" s="3"/>
      <c r="D11" s="3"/>
      <c r="E11" s="3"/>
      <c r="F11" s="3"/>
      <c r="G11" s="3" t="s">
        <v>3380</v>
      </c>
      <c r="H11" s="4" t="s">
        <v>3381</v>
      </c>
      <c r="I11" s="15"/>
    </row>
  </sheetData>
  <phoneticPr fontId="1" type="noConversion"/>
  <conditionalFormatting sqref="A1:A2">
    <cfRule type="duplicateValues" dxfId="531" priority="6"/>
    <cfRule type="duplicateValues" dxfId="530" priority="7"/>
  </conditionalFormatting>
  <conditionalFormatting sqref="I1:I2">
    <cfRule type="cellIs" dxfId="529" priority="5" operator="notEqual">
      <formula>""</formula>
    </cfRule>
  </conditionalFormatting>
  <conditionalFormatting sqref="I3:I11">
    <cfRule type="cellIs" dxfId="528" priority="4" operator="notEqual">
      <formula>""</formula>
    </cfRule>
  </conditionalFormatting>
  <conditionalFormatting sqref="A3:A11">
    <cfRule type="duplicateValues" dxfId="527" priority="2"/>
  </conditionalFormatting>
  <conditionalFormatting sqref="A3:A11">
    <cfRule type="duplicateValues" dxfId="526" priority="3"/>
  </conditionalFormatting>
  <conditionalFormatting sqref="A3:A11">
    <cfRule type="duplicateValues" dxfId="525" priority="1"/>
  </conditionalFormatting>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I8"/>
  <sheetViews>
    <sheetView workbookViewId="0"/>
  </sheetViews>
  <sheetFormatPr defaultRowHeight="14.25" x14ac:dyDescent="0.2"/>
  <cols>
    <col min="7" max="8" width="60.625" customWidth="1"/>
  </cols>
  <sheetData>
    <row r="1" spans="1:9" ht="15.75" x14ac:dyDescent="0.2">
      <c r="A1" s="1" t="s">
        <v>6094</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30100001</v>
      </c>
      <c r="B3" s="3" t="s">
        <v>5798</v>
      </c>
      <c r="C3" s="3"/>
      <c r="D3" s="3"/>
      <c r="E3" s="3"/>
      <c r="F3" s="3"/>
      <c r="G3" s="3" t="s">
        <v>944</v>
      </c>
      <c r="H3" s="4" t="s">
        <v>1687</v>
      </c>
      <c r="I3" s="15"/>
    </row>
    <row r="4" spans="1:9" x14ac:dyDescent="0.2">
      <c r="A4" s="3">
        <v>30100002</v>
      </c>
      <c r="B4" s="3" t="s">
        <v>5798</v>
      </c>
      <c r="C4" s="3"/>
      <c r="D4" s="3"/>
      <c r="E4" s="3"/>
      <c r="F4" s="3"/>
      <c r="G4" s="3" t="s">
        <v>945</v>
      </c>
      <c r="H4" s="4" t="s">
        <v>3382</v>
      </c>
      <c r="I4" s="15"/>
    </row>
    <row r="5" spans="1:9" x14ac:dyDescent="0.2">
      <c r="A5" s="3">
        <v>30100003</v>
      </c>
      <c r="B5" s="3" t="s">
        <v>5798</v>
      </c>
      <c r="C5" s="3"/>
      <c r="D5" s="3"/>
      <c r="E5" s="3"/>
      <c r="F5" s="3"/>
      <c r="G5" s="3" t="s">
        <v>946</v>
      </c>
      <c r="H5" s="4" t="s">
        <v>3383</v>
      </c>
      <c r="I5" s="15"/>
    </row>
    <row r="6" spans="1:9" x14ac:dyDescent="0.2">
      <c r="A6" s="3">
        <v>30100004</v>
      </c>
      <c r="B6" s="3" t="s">
        <v>5798</v>
      </c>
      <c r="C6" s="3"/>
      <c r="D6" s="3"/>
      <c r="E6" s="3"/>
      <c r="F6" s="3"/>
      <c r="G6" s="3" t="s">
        <v>947</v>
      </c>
      <c r="H6" s="4" t="s">
        <v>3384</v>
      </c>
      <c r="I6" s="15"/>
    </row>
    <row r="7" spans="1:9" x14ac:dyDescent="0.2">
      <c r="A7" s="3">
        <v>30100005</v>
      </c>
      <c r="B7" s="3" t="s">
        <v>5798</v>
      </c>
      <c r="C7" s="3"/>
      <c r="D7" s="3"/>
      <c r="E7" s="3"/>
      <c r="F7" s="3"/>
      <c r="G7" s="3" t="s">
        <v>948</v>
      </c>
      <c r="H7" s="4" t="s">
        <v>1688</v>
      </c>
      <c r="I7" s="15"/>
    </row>
    <row r="8" spans="1:9" x14ac:dyDescent="0.2">
      <c r="A8" s="3">
        <v>30100006</v>
      </c>
      <c r="B8" s="3" t="s">
        <v>5798</v>
      </c>
      <c r="C8" s="3"/>
      <c r="D8" s="3"/>
      <c r="E8" s="3"/>
      <c r="F8" s="3"/>
      <c r="G8" s="3" t="s">
        <v>949</v>
      </c>
      <c r="H8" s="4" t="s">
        <v>1689</v>
      </c>
      <c r="I8" s="15"/>
    </row>
  </sheetData>
  <phoneticPr fontId="1" type="noConversion"/>
  <conditionalFormatting sqref="A1:A2">
    <cfRule type="duplicateValues" dxfId="524" priority="6"/>
    <cfRule type="duplicateValues" dxfId="523" priority="7"/>
  </conditionalFormatting>
  <conditionalFormatting sqref="I1:I2">
    <cfRule type="cellIs" dxfId="522" priority="5" operator="notEqual">
      <formula>""</formula>
    </cfRule>
  </conditionalFormatting>
  <conditionalFormatting sqref="I3:I8">
    <cfRule type="cellIs" dxfId="521" priority="4" operator="notEqual">
      <formula>""</formula>
    </cfRule>
  </conditionalFormatting>
  <conditionalFormatting sqref="A3:A8">
    <cfRule type="duplicateValues" dxfId="520" priority="2"/>
  </conditionalFormatting>
  <conditionalFormatting sqref="A3:A8">
    <cfRule type="duplicateValues" dxfId="519" priority="3"/>
  </conditionalFormatting>
  <conditionalFormatting sqref="A3:A8">
    <cfRule type="duplicateValues" dxfId="518" priority="1"/>
  </conditionalFormatting>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I18"/>
  <sheetViews>
    <sheetView workbookViewId="0">
      <selection activeCell="I4" sqref="I4"/>
    </sheetView>
  </sheetViews>
  <sheetFormatPr defaultRowHeight="14.25" x14ac:dyDescent="0.2"/>
  <cols>
    <col min="1" max="1" width="9.5" bestFit="1" customWidth="1"/>
    <col min="7" max="8" width="60.625" customWidth="1"/>
  </cols>
  <sheetData>
    <row r="1" spans="1:9" ht="15.75" x14ac:dyDescent="0.2">
      <c r="A1" s="1" t="s">
        <v>6095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30200001</v>
      </c>
      <c r="B3" s="3" t="s">
        <v>5799</v>
      </c>
      <c r="C3" s="3"/>
      <c r="D3" s="3"/>
      <c r="E3" s="3"/>
      <c r="F3" s="3"/>
      <c r="G3" s="3" t="s">
        <v>950</v>
      </c>
      <c r="H3" s="4" t="s">
        <v>3385</v>
      </c>
      <c r="I3" s="15"/>
    </row>
    <row r="4" spans="1:9" x14ac:dyDescent="0.2">
      <c r="A4" s="3">
        <v>30200002</v>
      </c>
      <c r="B4" s="3" t="s">
        <v>5799</v>
      </c>
      <c r="C4" s="3"/>
      <c r="D4" s="3"/>
      <c r="E4" s="3"/>
      <c r="F4" s="3"/>
      <c r="G4" s="3" t="s">
        <v>3386</v>
      </c>
      <c r="H4" s="4" t="s">
        <v>3387</v>
      </c>
      <c r="I4" s="15"/>
    </row>
    <row r="5" spans="1:9" x14ac:dyDescent="0.2">
      <c r="A5" s="3">
        <v>30200003</v>
      </c>
      <c r="B5" s="3" t="s">
        <v>5799</v>
      </c>
      <c r="C5" s="3"/>
      <c r="D5" s="3"/>
      <c r="E5" s="3"/>
      <c r="F5" s="3"/>
      <c r="G5" s="3" t="s">
        <v>951</v>
      </c>
      <c r="H5" s="4" t="s">
        <v>3388</v>
      </c>
      <c r="I5" s="15"/>
    </row>
    <row r="6" spans="1:9" x14ac:dyDescent="0.2">
      <c r="A6" s="3">
        <v>30200004</v>
      </c>
      <c r="B6" s="3" t="s">
        <v>5799</v>
      </c>
      <c r="C6" s="3"/>
      <c r="D6" s="3"/>
      <c r="E6" s="3"/>
      <c r="F6" s="3"/>
      <c r="G6" s="3" t="s">
        <v>952</v>
      </c>
      <c r="H6" s="4" t="s">
        <v>3389</v>
      </c>
      <c r="I6" s="15"/>
    </row>
    <row r="7" spans="1:9" x14ac:dyDescent="0.2">
      <c r="A7" s="3">
        <v>30200005</v>
      </c>
      <c r="B7" s="3" t="s">
        <v>5799</v>
      </c>
      <c r="C7" s="3"/>
      <c r="D7" s="3"/>
      <c r="E7" s="3"/>
      <c r="F7" s="3"/>
      <c r="G7" s="3" t="s">
        <v>953</v>
      </c>
      <c r="H7" s="4" t="s">
        <v>3325</v>
      </c>
      <c r="I7" s="15"/>
    </row>
    <row r="8" spans="1:9" x14ac:dyDescent="0.2">
      <c r="A8" s="3">
        <v>30200006</v>
      </c>
      <c r="B8" s="3" t="s">
        <v>5799</v>
      </c>
      <c r="C8" s="3"/>
      <c r="D8" s="3"/>
      <c r="E8" s="3"/>
      <c r="F8" s="3"/>
      <c r="G8" s="3" t="s">
        <v>583</v>
      </c>
      <c r="H8" s="4" t="s">
        <v>3076</v>
      </c>
      <c r="I8" s="15"/>
    </row>
    <row r="9" spans="1:9" x14ac:dyDescent="0.2">
      <c r="A9" s="3">
        <v>30200007</v>
      </c>
      <c r="B9" s="3" t="s">
        <v>5799</v>
      </c>
      <c r="C9" s="3"/>
      <c r="D9" s="3"/>
      <c r="E9" s="3"/>
      <c r="F9" s="3"/>
      <c r="G9" s="3" t="s">
        <v>791</v>
      </c>
      <c r="H9" s="4" t="s">
        <v>3390</v>
      </c>
      <c r="I9" s="15"/>
    </row>
    <row r="10" spans="1:9" x14ac:dyDescent="0.2">
      <c r="A10" s="3">
        <v>30200008</v>
      </c>
      <c r="B10" s="3" t="s">
        <v>5799</v>
      </c>
      <c r="C10" s="3"/>
      <c r="D10" s="3"/>
      <c r="E10" s="3"/>
      <c r="F10" s="3"/>
      <c r="G10" s="3" t="s">
        <v>954</v>
      </c>
      <c r="H10" s="4" t="s">
        <v>3101</v>
      </c>
      <c r="I10" s="15"/>
    </row>
    <row r="11" spans="1:9" x14ac:dyDescent="0.2">
      <c r="A11" s="3">
        <v>30200009</v>
      </c>
      <c r="B11" s="3" t="s">
        <v>5799</v>
      </c>
      <c r="C11" s="3"/>
      <c r="D11" s="3"/>
      <c r="E11" s="3"/>
      <c r="F11" s="3"/>
      <c r="G11" s="3" t="s">
        <v>955</v>
      </c>
      <c r="H11" s="4" t="s">
        <v>2912</v>
      </c>
      <c r="I11" s="15"/>
    </row>
    <row r="12" spans="1:9" x14ac:dyDescent="0.2">
      <c r="A12" s="3">
        <v>30200010</v>
      </c>
      <c r="B12" s="3" t="s">
        <v>5799</v>
      </c>
      <c r="C12" s="3"/>
      <c r="D12" s="3"/>
      <c r="E12" s="3"/>
      <c r="F12" s="3"/>
      <c r="G12" s="3" t="s">
        <v>956</v>
      </c>
      <c r="H12" s="4" t="s">
        <v>3391</v>
      </c>
      <c r="I12" s="15"/>
    </row>
    <row r="13" spans="1:9" x14ac:dyDescent="0.2">
      <c r="A13" s="3">
        <v>30200011</v>
      </c>
      <c r="B13" s="3" t="s">
        <v>5799</v>
      </c>
      <c r="C13" s="3"/>
      <c r="D13" s="3"/>
      <c r="E13" s="3"/>
      <c r="F13" s="3"/>
      <c r="G13" s="3" t="s">
        <v>957</v>
      </c>
      <c r="H13" s="4" t="s">
        <v>3392</v>
      </c>
      <c r="I13" s="15"/>
    </row>
    <row r="14" spans="1:9" x14ac:dyDescent="0.2">
      <c r="A14" s="3">
        <v>30200012</v>
      </c>
      <c r="B14" s="3" t="s">
        <v>5799</v>
      </c>
      <c r="C14" s="3"/>
      <c r="D14" s="3"/>
      <c r="E14" s="3"/>
      <c r="F14" s="3"/>
      <c r="G14" s="3" t="s">
        <v>958</v>
      </c>
      <c r="H14" s="4" t="s">
        <v>3393</v>
      </c>
      <c r="I14" s="15"/>
    </row>
    <row r="15" spans="1:9" x14ac:dyDescent="0.2">
      <c r="A15" s="3">
        <v>30200013</v>
      </c>
      <c r="B15" s="3" t="s">
        <v>5799</v>
      </c>
      <c r="C15" s="3"/>
      <c r="D15" s="3"/>
      <c r="E15" s="3"/>
      <c r="F15" s="3"/>
      <c r="G15" s="3" t="s">
        <v>959</v>
      </c>
      <c r="H15" s="4" t="s">
        <v>3394</v>
      </c>
      <c r="I15" s="15"/>
    </row>
    <row r="16" spans="1:9" x14ac:dyDescent="0.2">
      <c r="A16" s="3">
        <v>30200014</v>
      </c>
      <c r="B16" s="3" t="s">
        <v>5799</v>
      </c>
      <c r="C16" s="3"/>
      <c r="D16" s="3"/>
      <c r="E16" s="3"/>
      <c r="F16" s="3"/>
      <c r="G16" s="3" t="s">
        <v>1594</v>
      </c>
      <c r="H16" s="4" t="s">
        <v>3395</v>
      </c>
      <c r="I16" s="15"/>
    </row>
    <row r="17" spans="1:9" x14ac:dyDescent="0.2">
      <c r="A17" s="3">
        <v>30200015</v>
      </c>
      <c r="B17" s="3" t="s">
        <v>5799</v>
      </c>
      <c r="C17" s="3"/>
      <c r="D17" s="3"/>
      <c r="E17" s="3"/>
      <c r="F17" s="3"/>
      <c r="G17" s="3" t="s">
        <v>3396</v>
      </c>
      <c r="H17" s="4" t="s">
        <v>3397</v>
      </c>
      <c r="I17" s="15"/>
    </row>
    <row r="18" spans="1:9" x14ac:dyDescent="0.2">
      <c r="A18" s="3">
        <v>30200016</v>
      </c>
      <c r="B18" s="3" t="s">
        <v>5799</v>
      </c>
      <c r="G18" s="3" t="s">
        <v>6620</v>
      </c>
      <c r="H18" s="4" t="s">
        <v>6619</v>
      </c>
    </row>
  </sheetData>
  <phoneticPr fontId="1" type="noConversion"/>
  <conditionalFormatting sqref="A1:A2">
    <cfRule type="duplicateValues" dxfId="517" priority="6"/>
    <cfRule type="duplicateValues" dxfId="516" priority="7"/>
  </conditionalFormatting>
  <conditionalFormatting sqref="I1:I2">
    <cfRule type="cellIs" dxfId="515" priority="5" operator="notEqual">
      <formula>""</formula>
    </cfRule>
  </conditionalFormatting>
  <conditionalFormatting sqref="I3:I17">
    <cfRule type="cellIs" dxfId="514" priority="4" operator="notEqual">
      <formula>""</formula>
    </cfRule>
  </conditionalFormatting>
  <conditionalFormatting sqref="A3:A18">
    <cfRule type="duplicateValues" dxfId="513" priority="2"/>
  </conditionalFormatting>
  <conditionalFormatting sqref="A3:A18">
    <cfRule type="duplicateValues" dxfId="512" priority="3"/>
  </conditionalFormatting>
  <conditionalFormatting sqref="A3:A18">
    <cfRule type="duplicateValues" dxfId="511" priority="1"/>
  </conditionalFormatting>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I116"/>
  <sheetViews>
    <sheetView workbookViewId="0">
      <selection activeCell="C38" sqref="C38"/>
    </sheetView>
  </sheetViews>
  <sheetFormatPr defaultRowHeight="14.25" x14ac:dyDescent="0.2"/>
  <cols>
    <col min="1" max="1" width="9.5" bestFit="1" customWidth="1"/>
    <col min="7" max="8" width="60.625" customWidth="1"/>
  </cols>
  <sheetData>
    <row r="1" spans="1:9" ht="15.75" x14ac:dyDescent="0.2">
      <c r="A1" s="1" t="s">
        <v>6096</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30300001</v>
      </c>
      <c r="B3" s="3" t="s">
        <v>5800</v>
      </c>
      <c r="C3" s="3"/>
      <c r="D3" s="3"/>
      <c r="E3" s="3"/>
      <c r="F3" s="3"/>
      <c r="G3" s="3" t="s">
        <v>960</v>
      </c>
      <c r="H3" s="4" t="s">
        <v>3398</v>
      </c>
      <c r="I3" s="15"/>
    </row>
    <row r="4" spans="1:9" x14ac:dyDescent="0.2">
      <c r="A4" s="3">
        <v>30300002</v>
      </c>
      <c r="B4" s="3" t="s">
        <v>5800</v>
      </c>
      <c r="C4" s="3"/>
      <c r="D4" s="3"/>
      <c r="E4" s="3"/>
      <c r="F4" s="3"/>
      <c r="G4" s="3" t="s">
        <v>961</v>
      </c>
      <c r="H4" s="4" t="s">
        <v>3399</v>
      </c>
      <c r="I4" s="15"/>
    </row>
    <row r="5" spans="1:9" x14ac:dyDescent="0.2">
      <c r="A5" s="3">
        <v>30300003</v>
      </c>
      <c r="B5" s="3" t="s">
        <v>5800</v>
      </c>
      <c r="C5" s="3"/>
      <c r="D5" s="3"/>
      <c r="E5" s="3"/>
      <c r="F5" s="3"/>
      <c r="G5" s="3" t="s">
        <v>962</v>
      </c>
      <c r="H5" s="4" t="s">
        <v>3400</v>
      </c>
      <c r="I5" s="15"/>
    </row>
    <row r="6" spans="1:9" x14ac:dyDescent="0.2">
      <c r="A6" s="3">
        <v>30300004</v>
      </c>
      <c r="B6" s="3" t="s">
        <v>963</v>
      </c>
      <c r="C6" s="3"/>
      <c r="D6" s="3"/>
      <c r="E6" s="3"/>
      <c r="F6" s="3"/>
      <c r="G6" s="3" t="s">
        <v>963</v>
      </c>
      <c r="H6" s="4" t="s">
        <v>3401</v>
      </c>
      <c r="I6" s="15"/>
    </row>
    <row r="7" spans="1:9" x14ac:dyDescent="0.2">
      <c r="A7" s="3">
        <v>30300005</v>
      </c>
      <c r="B7" s="3" t="s">
        <v>963</v>
      </c>
      <c r="C7" s="3"/>
      <c r="D7" s="3"/>
      <c r="E7" s="3"/>
      <c r="F7" s="3"/>
      <c r="G7" s="3" t="s">
        <v>1613</v>
      </c>
      <c r="H7" s="4" t="s">
        <v>1613</v>
      </c>
      <c r="I7" s="15"/>
    </row>
    <row r="8" spans="1:9" x14ac:dyDescent="0.2">
      <c r="A8" s="3">
        <v>30300006</v>
      </c>
      <c r="B8" s="3" t="s">
        <v>963</v>
      </c>
      <c r="C8" s="3"/>
      <c r="D8" s="3"/>
      <c r="E8" s="3"/>
      <c r="F8" s="3"/>
      <c r="G8" s="3" t="s">
        <v>964</v>
      </c>
      <c r="H8" s="4" t="s">
        <v>3402</v>
      </c>
      <c r="I8" s="15"/>
    </row>
    <row r="9" spans="1:9" x14ac:dyDescent="0.2">
      <c r="A9" s="3">
        <v>30300007</v>
      </c>
      <c r="B9" s="3" t="s">
        <v>963</v>
      </c>
      <c r="C9" s="3"/>
      <c r="D9" s="3"/>
      <c r="E9" s="3"/>
      <c r="F9" s="3"/>
      <c r="G9" s="3" t="s">
        <v>3403</v>
      </c>
      <c r="H9" s="4" t="s">
        <v>3404</v>
      </c>
      <c r="I9" s="15"/>
    </row>
    <row r="10" spans="1:9" x14ac:dyDescent="0.2">
      <c r="A10" s="3">
        <v>30300008</v>
      </c>
      <c r="B10" s="3" t="s">
        <v>965</v>
      </c>
      <c r="C10" s="3"/>
      <c r="D10" s="3"/>
      <c r="E10" s="3"/>
      <c r="F10" s="3"/>
      <c r="G10" s="3" t="s">
        <v>965</v>
      </c>
      <c r="H10" s="4" t="s">
        <v>1690</v>
      </c>
      <c r="I10" s="15"/>
    </row>
    <row r="11" spans="1:9" x14ac:dyDescent="0.2">
      <c r="A11" s="3">
        <v>30300009</v>
      </c>
      <c r="B11" s="3" t="s">
        <v>965</v>
      </c>
      <c r="C11" s="3"/>
      <c r="D11" s="3"/>
      <c r="E11" s="3"/>
      <c r="F11" s="3"/>
      <c r="G11" s="3" t="s">
        <v>1614</v>
      </c>
      <c r="H11" s="4" t="s">
        <v>1614</v>
      </c>
      <c r="I11" s="15"/>
    </row>
    <row r="12" spans="1:9" x14ac:dyDescent="0.2">
      <c r="A12" s="3">
        <v>30300010</v>
      </c>
      <c r="B12" s="3" t="s">
        <v>965</v>
      </c>
      <c r="C12" s="3"/>
      <c r="D12" s="3"/>
      <c r="E12" s="3"/>
      <c r="F12" s="3"/>
      <c r="G12" s="3" t="s">
        <v>5821</v>
      </c>
      <c r="H12" s="4" t="s">
        <v>5822</v>
      </c>
      <c r="I12" s="15"/>
    </row>
    <row r="13" spans="1:9" x14ac:dyDescent="0.2">
      <c r="A13" s="3">
        <v>30300011</v>
      </c>
      <c r="B13" s="3" t="s">
        <v>965</v>
      </c>
      <c r="C13" s="3"/>
      <c r="D13" s="3"/>
      <c r="E13" s="3"/>
      <c r="F13" s="3"/>
      <c r="G13" s="3" t="s">
        <v>1810</v>
      </c>
      <c r="H13" s="4" t="s">
        <v>3405</v>
      </c>
      <c r="I13" s="15"/>
    </row>
    <row r="14" spans="1:9" x14ac:dyDescent="0.2">
      <c r="A14" s="3">
        <v>30300012</v>
      </c>
      <c r="B14" s="3" t="s">
        <v>965</v>
      </c>
      <c r="C14" s="3"/>
      <c r="D14" s="3"/>
      <c r="E14" s="3"/>
      <c r="F14" s="3"/>
      <c r="G14" s="3" t="s">
        <v>966</v>
      </c>
      <c r="H14" s="4" t="s">
        <v>3406</v>
      </c>
      <c r="I14" s="15"/>
    </row>
    <row r="15" spans="1:9" x14ac:dyDescent="0.2">
      <c r="A15" s="3">
        <v>30300013</v>
      </c>
      <c r="B15" s="3" t="s">
        <v>965</v>
      </c>
      <c r="C15" s="3"/>
      <c r="D15" s="3"/>
      <c r="E15" s="3"/>
      <c r="F15" s="3"/>
      <c r="G15" s="3" t="s">
        <v>3407</v>
      </c>
      <c r="H15" s="4" t="s">
        <v>3408</v>
      </c>
      <c r="I15" s="15"/>
    </row>
    <row r="16" spans="1:9" x14ac:dyDescent="0.2">
      <c r="A16" s="3">
        <v>30300014</v>
      </c>
      <c r="B16" s="3" t="s">
        <v>965</v>
      </c>
      <c r="C16" s="3"/>
      <c r="D16" s="3"/>
      <c r="E16" s="3"/>
      <c r="F16" s="3"/>
      <c r="G16" s="3" t="s">
        <v>1811</v>
      </c>
      <c r="H16" s="4" t="s">
        <v>3409</v>
      </c>
      <c r="I16" s="15"/>
    </row>
    <row r="17" spans="1:9" x14ac:dyDescent="0.2">
      <c r="A17" s="3">
        <v>30300015</v>
      </c>
      <c r="B17" s="3" t="s">
        <v>967</v>
      </c>
      <c r="C17" s="3"/>
      <c r="D17" s="3"/>
      <c r="E17" s="3"/>
      <c r="F17" s="3"/>
      <c r="G17" s="3" t="s">
        <v>967</v>
      </c>
      <c r="H17" s="4" t="s">
        <v>1691</v>
      </c>
      <c r="I17" s="15"/>
    </row>
    <row r="18" spans="1:9" x14ac:dyDescent="0.2">
      <c r="A18" s="3">
        <v>30300016</v>
      </c>
      <c r="B18" s="3" t="s">
        <v>967</v>
      </c>
      <c r="C18" s="3"/>
      <c r="D18" s="3"/>
      <c r="E18" s="3"/>
      <c r="F18" s="3"/>
      <c r="G18" s="3" t="s">
        <v>1613</v>
      </c>
      <c r="H18" s="4" t="s">
        <v>3410</v>
      </c>
      <c r="I18" s="15"/>
    </row>
    <row r="19" spans="1:9" x14ac:dyDescent="0.2">
      <c r="A19" s="3">
        <v>30300017</v>
      </c>
      <c r="B19" s="3" t="s">
        <v>967</v>
      </c>
      <c r="C19" s="3"/>
      <c r="D19" s="3"/>
      <c r="E19" s="3"/>
      <c r="F19" s="3"/>
      <c r="G19" s="3" t="s">
        <v>1812</v>
      </c>
      <c r="H19" s="4" t="s">
        <v>3411</v>
      </c>
      <c r="I19" s="15"/>
    </row>
    <row r="20" spans="1:9" x14ac:dyDescent="0.2">
      <c r="A20" s="3">
        <v>30300018</v>
      </c>
      <c r="B20" s="3" t="s">
        <v>967</v>
      </c>
      <c r="C20" s="3"/>
      <c r="D20" s="3"/>
      <c r="E20" s="3"/>
      <c r="F20" s="3"/>
      <c r="G20" s="3" t="s">
        <v>968</v>
      </c>
      <c r="H20" s="4" t="s">
        <v>3412</v>
      </c>
      <c r="I20" s="15"/>
    </row>
    <row r="21" spans="1:9" x14ac:dyDescent="0.2">
      <c r="A21" s="3">
        <v>30300019</v>
      </c>
      <c r="B21" s="3" t="s">
        <v>969</v>
      </c>
      <c r="C21" s="3"/>
      <c r="D21" s="3"/>
      <c r="E21" s="3"/>
      <c r="F21" s="3"/>
      <c r="G21" s="3" t="s">
        <v>969</v>
      </c>
      <c r="H21" s="4" t="s">
        <v>3413</v>
      </c>
      <c r="I21" s="15"/>
    </row>
    <row r="22" spans="1:9" x14ac:dyDescent="0.2">
      <c r="A22" s="3">
        <v>30300020</v>
      </c>
      <c r="B22" s="3" t="s">
        <v>969</v>
      </c>
      <c r="C22" s="3"/>
      <c r="D22" s="3"/>
      <c r="E22" s="3"/>
      <c r="F22" s="3"/>
      <c r="G22" s="3" t="s">
        <v>1613</v>
      </c>
      <c r="H22" s="4" t="s">
        <v>1613</v>
      </c>
      <c r="I22" s="15"/>
    </row>
    <row r="23" spans="1:9" x14ac:dyDescent="0.2">
      <c r="A23" s="3">
        <v>30300021</v>
      </c>
      <c r="B23" s="3" t="s">
        <v>969</v>
      </c>
      <c r="C23" s="3"/>
      <c r="D23" s="3"/>
      <c r="E23" s="3"/>
      <c r="F23" s="3"/>
      <c r="G23" s="3" t="s">
        <v>970</v>
      </c>
      <c r="H23" s="4" t="s">
        <v>1692</v>
      </c>
      <c r="I23" s="15"/>
    </row>
    <row r="24" spans="1:9" x14ac:dyDescent="0.2">
      <c r="A24" s="3">
        <v>30300022</v>
      </c>
      <c r="B24" s="3" t="s">
        <v>969</v>
      </c>
      <c r="C24" s="3"/>
      <c r="D24" s="3"/>
      <c r="E24" s="3"/>
      <c r="F24" s="3"/>
      <c r="G24" s="3" t="s">
        <v>1813</v>
      </c>
      <c r="H24" s="4" t="s">
        <v>3414</v>
      </c>
      <c r="I24" s="15"/>
    </row>
    <row r="25" spans="1:9" x14ac:dyDescent="0.2">
      <c r="A25" s="3">
        <v>30300023</v>
      </c>
      <c r="B25" s="3" t="s">
        <v>971</v>
      </c>
      <c r="C25" s="3"/>
      <c r="D25" s="3"/>
      <c r="E25" s="3"/>
      <c r="F25" s="3"/>
      <c r="G25" s="3" t="s">
        <v>971</v>
      </c>
      <c r="H25" s="4" t="s">
        <v>1693</v>
      </c>
      <c r="I25" s="15"/>
    </row>
    <row r="26" spans="1:9" x14ac:dyDescent="0.2">
      <c r="A26" s="3">
        <v>30300024</v>
      </c>
      <c r="B26" s="3" t="s">
        <v>971</v>
      </c>
      <c r="C26" s="3"/>
      <c r="D26" s="3"/>
      <c r="E26" s="3"/>
      <c r="F26" s="3"/>
      <c r="G26" s="3" t="s">
        <v>1615</v>
      </c>
      <c r="H26" s="4" t="s">
        <v>1615</v>
      </c>
      <c r="I26" s="15"/>
    </row>
    <row r="27" spans="1:9" x14ac:dyDescent="0.2">
      <c r="A27" s="3">
        <v>30300025</v>
      </c>
      <c r="B27" s="3" t="s">
        <v>971</v>
      </c>
      <c r="C27" s="3"/>
      <c r="D27" s="3"/>
      <c r="E27" s="3"/>
      <c r="F27" s="3"/>
      <c r="G27" s="3" t="s">
        <v>1814</v>
      </c>
      <c r="H27" s="4" t="s">
        <v>3415</v>
      </c>
      <c r="I27" s="15"/>
    </row>
    <row r="28" spans="1:9" x14ac:dyDescent="0.2">
      <c r="A28" s="3">
        <v>30300026</v>
      </c>
      <c r="B28" s="3" t="s">
        <v>971</v>
      </c>
      <c r="C28" s="3"/>
      <c r="D28" s="3"/>
      <c r="E28" s="3"/>
      <c r="F28" s="3"/>
      <c r="G28" s="3" t="s">
        <v>1815</v>
      </c>
      <c r="H28" s="4" t="s">
        <v>3416</v>
      </c>
      <c r="I28" s="15"/>
    </row>
    <row r="29" spans="1:9" x14ac:dyDescent="0.2">
      <c r="A29" s="3">
        <v>30300027</v>
      </c>
      <c r="B29" s="3" t="s">
        <v>971</v>
      </c>
      <c r="C29" s="3"/>
      <c r="D29" s="3"/>
      <c r="E29" s="3"/>
      <c r="F29" s="3"/>
      <c r="G29" s="3" t="s">
        <v>1816</v>
      </c>
      <c r="H29" s="4" t="s">
        <v>3417</v>
      </c>
      <c r="I29" s="15"/>
    </row>
    <row r="30" spans="1:9" x14ac:dyDescent="0.2">
      <c r="A30" s="3">
        <v>30300028</v>
      </c>
      <c r="B30" s="3" t="s">
        <v>972</v>
      </c>
      <c r="C30" s="3"/>
      <c r="D30" s="3"/>
      <c r="E30" s="3"/>
      <c r="F30" s="3"/>
      <c r="G30" s="3" t="s">
        <v>972</v>
      </c>
      <c r="H30" s="4" t="s">
        <v>3418</v>
      </c>
      <c r="I30" s="15"/>
    </row>
    <row r="31" spans="1:9" x14ac:dyDescent="0.2">
      <c r="A31" s="3">
        <v>30300029</v>
      </c>
      <c r="B31" s="3" t="s">
        <v>972</v>
      </c>
      <c r="C31" s="3"/>
      <c r="D31" s="3"/>
      <c r="E31" s="3"/>
      <c r="F31" s="3"/>
      <c r="G31" s="3" t="s">
        <v>1616</v>
      </c>
      <c r="H31" s="4" t="s">
        <v>1616</v>
      </c>
      <c r="I31" s="15"/>
    </row>
    <row r="32" spans="1:9" x14ac:dyDescent="0.2">
      <c r="A32" s="3">
        <v>30300030</v>
      </c>
      <c r="B32" s="3" t="s">
        <v>972</v>
      </c>
      <c r="C32" s="3"/>
      <c r="D32" s="3"/>
      <c r="E32" s="3"/>
      <c r="F32" s="3"/>
      <c r="G32" s="3" t="s">
        <v>1817</v>
      </c>
      <c r="H32" s="4" t="s">
        <v>3419</v>
      </c>
      <c r="I32" s="15"/>
    </row>
    <row r="33" spans="1:9" x14ac:dyDescent="0.2">
      <c r="A33" s="3">
        <v>30300031</v>
      </c>
      <c r="B33" s="3" t="s">
        <v>972</v>
      </c>
      <c r="C33" s="3"/>
      <c r="D33" s="3"/>
      <c r="E33" s="3"/>
      <c r="F33" s="3"/>
      <c r="G33" s="3" t="s">
        <v>535</v>
      </c>
      <c r="H33" s="4" t="s">
        <v>3420</v>
      </c>
      <c r="I33" s="15"/>
    </row>
    <row r="34" spans="1:9" x14ac:dyDescent="0.2">
      <c r="A34" s="3">
        <v>30300032</v>
      </c>
      <c r="B34" s="3" t="s">
        <v>972</v>
      </c>
      <c r="C34" s="3"/>
      <c r="D34" s="3"/>
      <c r="E34" s="3"/>
      <c r="F34" s="3"/>
      <c r="G34" s="3" t="s">
        <v>536</v>
      </c>
      <c r="H34" s="4" t="s">
        <v>3421</v>
      </c>
      <c r="I34" s="15"/>
    </row>
    <row r="35" spans="1:9" x14ac:dyDescent="0.2">
      <c r="A35" s="3">
        <v>30300033</v>
      </c>
      <c r="B35" s="3" t="s">
        <v>973</v>
      </c>
      <c r="C35" s="3"/>
      <c r="D35" s="3"/>
      <c r="E35" s="3"/>
      <c r="F35" s="3"/>
      <c r="G35" s="3" t="s">
        <v>973</v>
      </c>
      <c r="H35" s="4" t="s">
        <v>3422</v>
      </c>
      <c r="I35" s="15"/>
    </row>
    <row r="36" spans="1:9" x14ac:dyDescent="0.2">
      <c r="A36" s="3">
        <v>30300034</v>
      </c>
      <c r="B36" s="3" t="s">
        <v>973</v>
      </c>
      <c r="C36" s="3"/>
      <c r="D36" s="3"/>
      <c r="E36" s="3"/>
      <c r="F36" s="3"/>
      <c r="G36" s="3" t="s">
        <v>1613</v>
      </c>
      <c r="H36" s="4" t="s">
        <v>1613</v>
      </c>
      <c r="I36" s="15"/>
    </row>
    <row r="37" spans="1:9" x14ac:dyDescent="0.2">
      <c r="A37" s="3">
        <v>30300035</v>
      </c>
      <c r="B37" s="3" t="s">
        <v>973</v>
      </c>
      <c r="C37" s="3"/>
      <c r="D37" s="3"/>
      <c r="E37" s="3"/>
      <c r="F37" s="3"/>
      <c r="G37" s="3" t="s">
        <v>974</v>
      </c>
      <c r="H37" s="4" t="s">
        <v>1694</v>
      </c>
      <c r="I37" s="15"/>
    </row>
    <row r="38" spans="1:9" x14ac:dyDescent="0.2">
      <c r="A38" s="3">
        <v>30300036</v>
      </c>
      <c r="B38" s="3" t="s">
        <v>973</v>
      </c>
      <c r="C38" s="3"/>
      <c r="D38" s="3"/>
      <c r="E38" s="3"/>
      <c r="F38" s="3"/>
      <c r="G38" s="3" t="s">
        <v>975</v>
      </c>
      <c r="H38" s="4" t="s">
        <v>3423</v>
      </c>
      <c r="I38" s="15"/>
    </row>
    <row r="39" spans="1:9" x14ac:dyDescent="0.2">
      <c r="A39" s="3">
        <v>30300037</v>
      </c>
      <c r="B39" s="3" t="s">
        <v>976</v>
      </c>
      <c r="C39" s="3"/>
      <c r="D39" s="3"/>
      <c r="E39" s="3"/>
      <c r="F39" s="3"/>
      <c r="G39" s="3" t="s">
        <v>976</v>
      </c>
      <c r="H39" s="4" t="s">
        <v>3424</v>
      </c>
      <c r="I39" s="15"/>
    </row>
    <row r="40" spans="1:9" x14ac:dyDescent="0.2">
      <c r="A40" s="3">
        <v>30300038</v>
      </c>
      <c r="B40" s="3" t="s">
        <v>976</v>
      </c>
      <c r="C40" s="3"/>
      <c r="D40" s="3"/>
      <c r="E40" s="3"/>
      <c r="F40" s="3"/>
      <c r="G40" s="3" t="s">
        <v>1615</v>
      </c>
      <c r="H40" s="4" t="s">
        <v>1615</v>
      </c>
      <c r="I40" s="15"/>
    </row>
    <row r="41" spans="1:9" x14ac:dyDescent="0.2">
      <c r="A41" s="3">
        <v>30300039</v>
      </c>
      <c r="B41" s="3" t="s">
        <v>976</v>
      </c>
      <c r="C41" s="3"/>
      <c r="D41" s="3"/>
      <c r="E41" s="3"/>
      <c r="F41" s="3"/>
      <c r="G41" s="3" t="s">
        <v>977</v>
      </c>
      <c r="H41" s="4" t="s">
        <v>3425</v>
      </c>
      <c r="I41" s="15"/>
    </row>
    <row r="42" spans="1:9" x14ac:dyDescent="0.2">
      <c r="A42" s="3">
        <v>30300040</v>
      </c>
      <c r="B42" s="3" t="s">
        <v>976</v>
      </c>
      <c r="C42" s="3"/>
      <c r="D42" s="3"/>
      <c r="E42" s="3"/>
      <c r="F42" s="3"/>
      <c r="G42" s="3" t="s">
        <v>5823</v>
      </c>
      <c r="H42" s="4" t="s">
        <v>5824</v>
      </c>
      <c r="I42" s="15"/>
    </row>
    <row r="43" spans="1:9" x14ac:dyDescent="0.2">
      <c r="A43" s="3">
        <v>30300041</v>
      </c>
      <c r="B43" s="3" t="s">
        <v>976</v>
      </c>
      <c r="C43" s="3"/>
      <c r="D43" s="3"/>
      <c r="E43" s="3"/>
      <c r="F43" s="3"/>
      <c r="G43" s="3" t="s">
        <v>1818</v>
      </c>
      <c r="H43" s="4" t="s">
        <v>3426</v>
      </c>
      <c r="I43" s="15"/>
    </row>
    <row r="44" spans="1:9" x14ac:dyDescent="0.2">
      <c r="A44" s="3">
        <v>30300042</v>
      </c>
      <c r="B44" s="3" t="s">
        <v>347</v>
      </c>
      <c r="C44" s="3"/>
      <c r="D44" s="3"/>
      <c r="E44" s="3"/>
      <c r="F44" s="3"/>
      <c r="G44" s="3" t="s">
        <v>347</v>
      </c>
      <c r="H44" s="4" t="s">
        <v>3427</v>
      </c>
      <c r="I44" s="15"/>
    </row>
    <row r="45" spans="1:9" x14ac:dyDescent="0.2">
      <c r="A45" s="3">
        <v>30300043</v>
      </c>
      <c r="B45" s="3" t="s">
        <v>347</v>
      </c>
      <c r="C45" s="3"/>
      <c r="D45" s="3"/>
      <c r="E45" s="3"/>
      <c r="F45" s="3"/>
      <c r="G45" s="3" t="s">
        <v>1617</v>
      </c>
      <c r="H45" s="4" t="s">
        <v>1617</v>
      </c>
      <c r="I45" s="15"/>
    </row>
    <row r="46" spans="1:9" x14ac:dyDescent="0.2">
      <c r="A46" s="3">
        <v>30300044</v>
      </c>
      <c r="B46" s="3" t="s">
        <v>347</v>
      </c>
      <c r="C46" s="3"/>
      <c r="D46" s="3"/>
      <c r="E46" s="3"/>
      <c r="F46" s="3"/>
      <c r="G46" s="3" t="s">
        <v>1819</v>
      </c>
      <c r="H46" s="4" t="s">
        <v>3428</v>
      </c>
      <c r="I46" s="15"/>
    </row>
    <row r="47" spans="1:9" x14ac:dyDescent="0.2">
      <c r="A47" s="3">
        <v>30300045</v>
      </c>
      <c r="B47" s="3" t="s">
        <v>347</v>
      </c>
      <c r="C47" s="3"/>
      <c r="D47" s="3"/>
      <c r="E47" s="3"/>
      <c r="F47" s="3"/>
      <c r="G47" s="3" t="s">
        <v>3429</v>
      </c>
      <c r="H47" s="4" t="s">
        <v>3430</v>
      </c>
      <c r="I47" s="15"/>
    </row>
    <row r="48" spans="1:9" x14ac:dyDescent="0.2">
      <c r="A48" s="3">
        <v>30300046</v>
      </c>
      <c r="B48" s="3" t="s">
        <v>347</v>
      </c>
      <c r="C48" s="3"/>
      <c r="D48" s="3"/>
      <c r="E48" s="3"/>
      <c r="F48" s="3"/>
      <c r="G48" s="3" t="s">
        <v>978</v>
      </c>
      <c r="H48" s="4" t="s">
        <v>6707</v>
      </c>
      <c r="I48" s="15"/>
    </row>
    <row r="49" spans="1:9" x14ac:dyDescent="0.2">
      <c r="A49" s="3">
        <v>30300047</v>
      </c>
      <c r="B49" s="3" t="s">
        <v>347</v>
      </c>
      <c r="C49" s="3"/>
      <c r="D49" s="3"/>
      <c r="E49" s="3"/>
      <c r="F49" s="3"/>
      <c r="G49" s="3" t="s">
        <v>1820</v>
      </c>
      <c r="H49" s="4" t="s">
        <v>3431</v>
      </c>
      <c r="I49" s="15"/>
    </row>
    <row r="50" spans="1:9" x14ac:dyDescent="0.2">
      <c r="A50" s="3">
        <v>30300048</v>
      </c>
      <c r="B50" s="3" t="s">
        <v>979</v>
      </c>
      <c r="C50" s="3"/>
      <c r="D50" s="3"/>
      <c r="E50" s="3"/>
      <c r="F50" s="3"/>
      <c r="G50" s="3" t="s">
        <v>979</v>
      </c>
      <c r="H50" s="4" t="s">
        <v>3432</v>
      </c>
      <c r="I50" s="15"/>
    </row>
    <row r="51" spans="1:9" x14ac:dyDescent="0.2">
      <c r="A51" s="3">
        <v>30300049</v>
      </c>
      <c r="B51" s="3" t="s">
        <v>979</v>
      </c>
      <c r="C51" s="3"/>
      <c r="D51" s="3"/>
      <c r="E51" s="3"/>
      <c r="F51" s="3"/>
      <c r="G51" s="3" t="s">
        <v>1615</v>
      </c>
      <c r="H51" s="4" t="s">
        <v>1615</v>
      </c>
      <c r="I51" s="15"/>
    </row>
    <row r="52" spans="1:9" x14ac:dyDescent="0.2">
      <c r="A52" s="3">
        <v>30300050</v>
      </c>
      <c r="B52" s="3" t="s">
        <v>979</v>
      </c>
      <c r="C52" s="3"/>
      <c r="D52" s="3"/>
      <c r="E52" s="3"/>
      <c r="F52" s="3"/>
      <c r="G52" s="3" t="s">
        <v>6844</v>
      </c>
      <c r="H52" s="4" t="s">
        <v>3433</v>
      </c>
      <c r="I52" s="15"/>
    </row>
    <row r="53" spans="1:9" x14ac:dyDescent="0.2">
      <c r="A53" s="3">
        <v>30300051</v>
      </c>
      <c r="B53" s="3" t="s">
        <v>979</v>
      </c>
      <c r="C53" s="3"/>
      <c r="D53" s="3"/>
      <c r="E53" s="3"/>
      <c r="F53" s="3"/>
      <c r="G53" s="3" t="s">
        <v>1821</v>
      </c>
      <c r="H53" s="4" t="s">
        <v>3434</v>
      </c>
      <c r="I53" s="15"/>
    </row>
    <row r="54" spans="1:9" x14ac:dyDescent="0.2">
      <c r="A54" s="3">
        <v>30300052</v>
      </c>
      <c r="B54" s="3" t="s">
        <v>979</v>
      </c>
      <c r="C54" s="3"/>
      <c r="D54" s="3"/>
      <c r="E54" s="3"/>
      <c r="F54" s="3"/>
      <c r="G54" s="3" t="s">
        <v>1822</v>
      </c>
      <c r="H54" s="4" t="s">
        <v>6704</v>
      </c>
      <c r="I54" s="15"/>
    </row>
    <row r="55" spans="1:9" x14ac:dyDescent="0.2">
      <c r="A55" s="3">
        <v>30300053</v>
      </c>
      <c r="B55" s="3" t="s">
        <v>982</v>
      </c>
      <c r="C55" s="3"/>
      <c r="D55" s="3"/>
      <c r="E55" s="3"/>
      <c r="F55" s="3"/>
      <c r="G55" s="3" t="s">
        <v>982</v>
      </c>
      <c r="H55" s="4" t="s">
        <v>3435</v>
      </c>
      <c r="I55" s="15"/>
    </row>
    <row r="56" spans="1:9" x14ac:dyDescent="0.2">
      <c r="A56" s="3">
        <v>30300054</v>
      </c>
      <c r="B56" s="3" t="s">
        <v>982</v>
      </c>
      <c r="C56" s="3"/>
      <c r="D56" s="3"/>
      <c r="E56" s="3"/>
      <c r="F56" s="3"/>
      <c r="G56" s="3" t="s">
        <v>1617</v>
      </c>
      <c r="H56" s="4" t="s">
        <v>1617</v>
      </c>
      <c r="I56" s="15"/>
    </row>
    <row r="57" spans="1:9" x14ac:dyDescent="0.2">
      <c r="A57" s="3">
        <v>30300055</v>
      </c>
      <c r="B57" s="3" t="s">
        <v>982</v>
      </c>
      <c r="C57" s="3"/>
      <c r="D57" s="3"/>
      <c r="E57" s="3"/>
      <c r="F57" s="3"/>
      <c r="G57" s="3" t="s">
        <v>1823</v>
      </c>
      <c r="H57" s="4" t="s">
        <v>3436</v>
      </c>
      <c r="I57" s="15"/>
    </row>
    <row r="58" spans="1:9" x14ac:dyDescent="0.2">
      <c r="A58" s="3">
        <v>30300056</v>
      </c>
      <c r="B58" s="3" t="s">
        <v>982</v>
      </c>
      <c r="C58" s="3"/>
      <c r="D58" s="3"/>
      <c r="E58" s="3"/>
      <c r="F58" s="3"/>
      <c r="G58" s="3" t="s">
        <v>1824</v>
      </c>
      <c r="H58" s="4" t="s">
        <v>3437</v>
      </c>
      <c r="I58" s="15"/>
    </row>
    <row r="59" spans="1:9" x14ac:dyDescent="0.2">
      <c r="A59" s="3">
        <v>30300057</v>
      </c>
      <c r="B59" s="3" t="s">
        <v>982</v>
      </c>
      <c r="C59" s="3"/>
      <c r="D59" s="3"/>
      <c r="E59" s="3"/>
      <c r="F59" s="3"/>
      <c r="G59" s="3" t="s">
        <v>1825</v>
      </c>
      <c r="H59" s="4" t="s">
        <v>3438</v>
      </c>
      <c r="I59" s="15"/>
    </row>
    <row r="60" spans="1:9" x14ac:dyDescent="0.2">
      <c r="A60" s="3">
        <v>30300058</v>
      </c>
      <c r="B60" s="3" t="s">
        <v>982</v>
      </c>
      <c r="C60" s="3"/>
      <c r="D60" s="3"/>
      <c r="E60" s="3"/>
      <c r="F60" s="3"/>
      <c r="G60" s="3" t="s">
        <v>984</v>
      </c>
      <c r="H60" s="4" t="s">
        <v>2890</v>
      </c>
      <c r="I60" s="15"/>
    </row>
    <row r="61" spans="1:9" x14ac:dyDescent="0.2">
      <c r="A61" s="3">
        <v>30300059</v>
      </c>
      <c r="B61" s="3" t="s">
        <v>985</v>
      </c>
      <c r="C61" s="3"/>
      <c r="D61" s="3"/>
      <c r="E61" s="3"/>
      <c r="F61" s="3"/>
      <c r="G61" s="3" t="s">
        <v>985</v>
      </c>
      <c r="H61" s="4" t="s">
        <v>3000</v>
      </c>
      <c r="I61" s="15"/>
    </row>
    <row r="62" spans="1:9" x14ac:dyDescent="0.2">
      <c r="A62" s="3">
        <v>30300060</v>
      </c>
      <c r="B62" s="3" t="s">
        <v>985</v>
      </c>
      <c r="C62" s="3"/>
      <c r="D62" s="3"/>
      <c r="E62" s="3"/>
      <c r="F62" s="3"/>
      <c r="G62" s="3" t="s">
        <v>1615</v>
      </c>
      <c r="H62" s="4" t="s">
        <v>1615</v>
      </c>
      <c r="I62" s="15"/>
    </row>
    <row r="63" spans="1:9" x14ac:dyDescent="0.2">
      <c r="A63" s="3">
        <v>30300061</v>
      </c>
      <c r="B63" s="3" t="s">
        <v>985</v>
      </c>
      <c r="C63" s="3"/>
      <c r="D63" s="3"/>
      <c r="E63" s="3"/>
      <c r="F63" s="3"/>
      <c r="G63" s="3" t="s">
        <v>1826</v>
      </c>
      <c r="H63" s="4" t="s">
        <v>3439</v>
      </c>
      <c r="I63" s="15"/>
    </row>
    <row r="64" spans="1:9" x14ac:dyDescent="0.2">
      <c r="A64" s="3">
        <v>30300062</v>
      </c>
      <c r="B64" s="3" t="s">
        <v>985</v>
      </c>
      <c r="C64" s="3"/>
      <c r="D64" s="3"/>
      <c r="E64" s="3"/>
      <c r="F64" s="3"/>
      <c r="G64" s="3" t="s">
        <v>3440</v>
      </c>
      <c r="H64" s="4" t="s">
        <v>3441</v>
      </c>
      <c r="I64" s="15"/>
    </row>
    <row r="65" spans="1:9" x14ac:dyDescent="0.2">
      <c r="A65" s="3">
        <v>30300063</v>
      </c>
      <c r="B65" s="3" t="s">
        <v>985</v>
      </c>
      <c r="C65" s="3"/>
      <c r="D65" s="3"/>
      <c r="E65" s="3"/>
      <c r="F65" s="3"/>
      <c r="G65" s="3" t="s">
        <v>1827</v>
      </c>
      <c r="H65" s="4" t="s">
        <v>3442</v>
      </c>
      <c r="I65" s="15"/>
    </row>
    <row r="66" spans="1:9" x14ac:dyDescent="0.2">
      <c r="A66" s="3">
        <v>30300064</v>
      </c>
      <c r="B66" s="3" t="s">
        <v>5801</v>
      </c>
      <c r="C66" s="3"/>
      <c r="D66" s="3"/>
      <c r="E66" s="3"/>
      <c r="F66" s="3"/>
      <c r="G66" s="3" t="s">
        <v>986</v>
      </c>
      <c r="H66" s="4" t="s">
        <v>6591</v>
      </c>
      <c r="I66" s="15"/>
    </row>
    <row r="67" spans="1:9" x14ac:dyDescent="0.2">
      <c r="A67" s="3">
        <v>30300065</v>
      </c>
      <c r="B67" s="3" t="s">
        <v>5801</v>
      </c>
      <c r="C67" s="3"/>
      <c r="D67" s="3"/>
      <c r="E67" s="3"/>
      <c r="F67" s="3"/>
      <c r="G67" s="3" t="s">
        <v>1598</v>
      </c>
      <c r="H67" s="4" t="s">
        <v>3443</v>
      </c>
      <c r="I67" s="15"/>
    </row>
    <row r="68" spans="1:9" x14ac:dyDescent="0.2">
      <c r="A68" s="3">
        <v>30300066</v>
      </c>
      <c r="B68" s="3" t="s">
        <v>5801</v>
      </c>
      <c r="C68" s="3"/>
      <c r="D68" s="3"/>
      <c r="E68" s="3"/>
      <c r="F68" s="3"/>
      <c r="G68" s="3" t="s">
        <v>503</v>
      </c>
      <c r="H68" s="4" t="s">
        <v>2986</v>
      </c>
      <c r="I68" s="15"/>
    </row>
    <row r="69" spans="1:9" x14ac:dyDescent="0.2">
      <c r="A69" s="3">
        <v>30300067</v>
      </c>
      <c r="B69" s="3" t="s">
        <v>5802</v>
      </c>
      <c r="C69" s="3"/>
      <c r="D69" s="3"/>
      <c r="E69" s="3"/>
      <c r="F69" s="3"/>
      <c r="G69" s="3" t="s">
        <v>624</v>
      </c>
      <c r="H69" s="4" t="s">
        <v>1633</v>
      </c>
      <c r="I69" s="15"/>
    </row>
    <row r="70" spans="1:9" x14ac:dyDescent="0.2">
      <c r="A70" s="3">
        <v>30300068</v>
      </c>
      <c r="B70" s="3" t="s">
        <v>5802</v>
      </c>
      <c r="C70" s="3"/>
      <c r="D70" s="3"/>
      <c r="E70" s="3"/>
      <c r="F70" s="3"/>
      <c r="G70" s="3" t="s">
        <v>1614</v>
      </c>
      <c r="H70" s="4" t="s">
        <v>1614</v>
      </c>
      <c r="I70" s="15"/>
    </row>
    <row r="71" spans="1:9" x14ac:dyDescent="0.2">
      <c r="A71" s="3">
        <v>30300069</v>
      </c>
      <c r="B71" s="3" t="s">
        <v>5802</v>
      </c>
      <c r="C71" s="3"/>
      <c r="D71" s="3"/>
      <c r="E71" s="3"/>
      <c r="F71" s="3"/>
      <c r="G71" s="3" t="s">
        <v>987</v>
      </c>
      <c r="H71" s="4" t="s">
        <v>1695</v>
      </c>
      <c r="I71" s="15"/>
    </row>
    <row r="72" spans="1:9" x14ac:dyDescent="0.2">
      <c r="A72" s="3">
        <v>30300070</v>
      </c>
      <c r="B72" s="3" t="s">
        <v>5802</v>
      </c>
      <c r="C72" s="3"/>
      <c r="D72" s="3"/>
      <c r="E72" s="3"/>
      <c r="F72" s="3"/>
      <c r="G72" s="3" t="s">
        <v>1828</v>
      </c>
      <c r="H72" s="4" t="s">
        <v>3444</v>
      </c>
      <c r="I72" s="15"/>
    </row>
    <row r="73" spans="1:9" x14ac:dyDescent="0.2">
      <c r="A73" s="3">
        <v>30300071</v>
      </c>
      <c r="B73" s="3" t="s">
        <v>5802</v>
      </c>
      <c r="C73" s="3"/>
      <c r="D73" s="3"/>
      <c r="E73" s="3"/>
      <c r="F73" s="3"/>
      <c r="G73" s="3" t="s">
        <v>1829</v>
      </c>
      <c r="H73" s="4" t="s">
        <v>3445</v>
      </c>
      <c r="I73" s="15"/>
    </row>
    <row r="74" spans="1:9" x14ac:dyDescent="0.2">
      <c r="A74" s="3">
        <v>30300072</v>
      </c>
      <c r="B74" s="3" t="s">
        <v>5802</v>
      </c>
      <c r="C74" s="3"/>
      <c r="D74" s="3"/>
      <c r="E74" s="3"/>
      <c r="F74" s="3"/>
      <c r="G74" s="3" t="s">
        <v>3446</v>
      </c>
      <c r="H74" s="4" t="s">
        <v>3447</v>
      </c>
      <c r="I74" s="15"/>
    </row>
    <row r="75" spans="1:9" x14ac:dyDescent="0.2">
      <c r="A75" s="3">
        <v>30300073</v>
      </c>
      <c r="B75" s="3" t="s">
        <v>5802</v>
      </c>
      <c r="C75" s="3"/>
      <c r="D75" s="3"/>
      <c r="E75" s="3"/>
      <c r="F75" s="3"/>
      <c r="G75" s="3" t="s">
        <v>1830</v>
      </c>
      <c r="H75" s="4" t="s">
        <v>3448</v>
      </c>
      <c r="I75" s="15"/>
    </row>
    <row r="76" spans="1:9" x14ac:dyDescent="0.2">
      <c r="A76" s="3">
        <v>30300074</v>
      </c>
      <c r="B76" s="3" t="s">
        <v>988</v>
      </c>
      <c r="C76" s="3"/>
      <c r="D76" s="3"/>
      <c r="E76" s="3"/>
      <c r="F76" s="3"/>
      <c r="G76" s="3" t="s">
        <v>988</v>
      </c>
      <c r="H76" s="4" t="s">
        <v>3449</v>
      </c>
      <c r="I76" s="15"/>
    </row>
    <row r="77" spans="1:9" x14ac:dyDescent="0.2">
      <c r="A77" s="3">
        <v>30300075</v>
      </c>
      <c r="B77" s="3" t="s">
        <v>988</v>
      </c>
      <c r="C77" s="3"/>
      <c r="D77" s="3"/>
      <c r="E77" s="3"/>
      <c r="F77" s="3"/>
      <c r="G77" s="3" t="s">
        <v>1831</v>
      </c>
      <c r="H77" s="4" t="s">
        <v>3450</v>
      </c>
      <c r="I77" s="15"/>
    </row>
    <row r="78" spans="1:9" x14ac:dyDescent="0.2">
      <c r="A78" s="3">
        <v>30300076</v>
      </c>
      <c r="B78" s="3" t="s">
        <v>988</v>
      </c>
      <c r="C78" s="3"/>
      <c r="D78" s="3"/>
      <c r="E78" s="3"/>
      <c r="F78" s="3"/>
      <c r="G78" s="3" t="s">
        <v>1832</v>
      </c>
      <c r="H78" s="4" t="s">
        <v>3451</v>
      </c>
      <c r="I78" s="15"/>
    </row>
    <row r="79" spans="1:9" x14ac:dyDescent="0.2">
      <c r="A79" s="3">
        <v>30300077</v>
      </c>
      <c r="B79" s="3" t="s">
        <v>988</v>
      </c>
      <c r="C79" s="3"/>
      <c r="D79" s="3"/>
      <c r="E79" s="3"/>
      <c r="F79" s="3"/>
      <c r="G79" s="3" t="s">
        <v>1833</v>
      </c>
      <c r="H79" s="4" t="s">
        <v>3438</v>
      </c>
      <c r="I79" s="15"/>
    </row>
    <row r="80" spans="1:9" x14ac:dyDescent="0.2">
      <c r="A80" s="3">
        <v>30300078</v>
      </c>
      <c r="B80" s="3" t="s">
        <v>988</v>
      </c>
      <c r="C80" s="3"/>
      <c r="D80" s="3"/>
      <c r="E80" s="3"/>
      <c r="F80" s="3"/>
      <c r="G80" s="3" t="s">
        <v>989</v>
      </c>
      <c r="H80" s="4" t="s">
        <v>3452</v>
      </c>
      <c r="I80" s="15"/>
    </row>
    <row r="81" spans="1:9" x14ac:dyDescent="0.2">
      <c r="A81" s="3">
        <v>30300079</v>
      </c>
      <c r="B81" s="3" t="s">
        <v>988</v>
      </c>
      <c r="C81" s="3"/>
      <c r="D81" s="3"/>
      <c r="E81" s="3"/>
      <c r="F81" s="3"/>
      <c r="G81" s="3" t="s">
        <v>1834</v>
      </c>
      <c r="H81" s="4" t="s">
        <v>3453</v>
      </c>
      <c r="I81" s="15"/>
    </row>
    <row r="82" spans="1:9" x14ac:dyDescent="0.2">
      <c r="A82" s="3">
        <v>30300080</v>
      </c>
      <c r="B82" s="3" t="s">
        <v>988</v>
      </c>
      <c r="C82" s="3"/>
      <c r="D82" s="3"/>
      <c r="E82" s="3"/>
      <c r="F82" s="3"/>
      <c r="G82" s="3" t="s">
        <v>990</v>
      </c>
      <c r="H82" s="4" t="s">
        <v>3454</v>
      </c>
      <c r="I82" s="15"/>
    </row>
    <row r="83" spans="1:9" x14ac:dyDescent="0.2">
      <c r="A83" s="3">
        <v>30300081</v>
      </c>
      <c r="B83" s="3" t="s">
        <v>988</v>
      </c>
      <c r="C83" s="3"/>
      <c r="D83" s="3"/>
      <c r="E83" s="3"/>
      <c r="F83" s="3"/>
      <c r="G83" s="3" t="s">
        <v>991</v>
      </c>
      <c r="H83" s="4" t="s">
        <v>3455</v>
      </c>
      <c r="I83" s="15"/>
    </row>
    <row r="84" spans="1:9" x14ac:dyDescent="0.2">
      <c r="A84" s="3">
        <v>30300082</v>
      </c>
      <c r="B84" s="3" t="s">
        <v>988</v>
      </c>
      <c r="C84" s="3"/>
      <c r="D84" s="3"/>
      <c r="E84" s="3"/>
      <c r="F84" s="3"/>
      <c r="G84" s="3" t="s">
        <v>992</v>
      </c>
      <c r="H84" s="4" t="s">
        <v>3456</v>
      </c>
      <c r="I84" s="15"/>
    </row>
    <row r="85" spans="1:9" x14ac:dyDescent="0.2">
      <c r="A85" s="3">
        <v>30300083</v>
      </c>
      <c r="B85" s="3" t="s">
        <v>988</v>
      </c>
      <c r="C85" s="3"/>
      <c r="D85" s="3"/>
      <c r="E85" s="3"/>
      <c r="F85" s="3"/>
      <c r="G85" s="3" t="s">
        <v>993</v>
      </c>
      <c r="H85" s="4" t="s">
        <v>3457</v>
      </c>
      <c r="I85" s="15"/>
    </row>
    <row r="86" spans="1:9" x14ac:dyDescent="0.2">
      <c r="A86" s="3">
        <v>30300084</v>
      </c>
      <c r="B86" s="3" t="s">
        <v>988</v>
      </c>
      <c r="C86" s="3"/>
      <c r="D86" s="3"/>
      <c r="E86" s="3"/>
      <c r="F86" s="3"/>
      <c r="G86" s="3" t="s">
        <v>994</v>
      </c>
      <c r="H86" s="4" t="s">
        <v>3458</v>
      </c>
      <c r="I86" s="15"/>
    </row>
    <row r="87" spans="1:9" x14ac:dyDescent="0.2">
      <c r="A87" s="3">
        <v>30300085</v>
      </c>
      <c r="B87" s="3" t="s">
        <v>988</v>
      </c>
      <c r="C87" s="3"/>
      <c r="D87" s="3"/>
      <c r="E87" s="3"/>
      <c r="F87" s="3"/>
      <c r="G87" s="3" t="s">
        <v>995</v>
      </c>
      <c r="H87" s="4" t="s">
        <v>1696</v>
      </c>
      <c r="I87" s="15"/>
    </row>
    <row r="88" spans="1:9" x14ac:dyDescent="0.2">
      <c r="A88" s="3">
        <v>30300086</v>
      </c>
      <c r="B88" s="3" t="s">
        <v>988</v>
      </c>
      <c r="C88" s="3"/>
      <c r="D88" s="3"/>
      <c r="E88" s="3"/>
      <c r="F88" s="3"/>
      <c r="G88" s="3" t="s">
        <v>996</v>
      </c>
      <c r="H88" s="4" t="s">
        <v>1697</v>
      </c>
      <c r="I88" s="15"/>
    </row>
    <row r="89" spans="1:9" x14ac:dyDescent="0.2">
      <c r="A89" s="3">
        <v>30300087</v>
      </c>
      <c r="B89" s="3" t="s">
        <v>988</v>
      </c>
      <c r="C89" s="3"/>
      <c r="D89" s="3"/>
      <c r="E89" s="3"/>
      <c r="F89" s="3"/>
      <c r="G89" s="3" t="s">
        <v>997</v>
      </c>
      <c r="H89" s="4" t="s">
        <v>3459</v>
      </c>
      <c r="I89" s="15"/>
    </row>
    <row r="90" spans="1:9" x14ac:dyDescent="0.2">
      <c r="A90" s="3">
        <v>30300088</v>
      </c>
      <c r="B90" s="3" t="s">
        <v>5803</v>
      </c>
      <c r="C90" s="3"/>
      <c r="D90" s="3"/>
      <c r="E90" s="3"/>
      <c r="F90" s="3"/>
      <c r="G90" s="3" t="s">
        <v>998</v>
      </c>
      <c r="H90" s="4" t="s">
        <v>1698</v>
      </c>
      <c r="I90" s="15"/>
    </row>
    <row r="91" spans="1:9" x14ac:dyDescent="0.2">
      <c r="A91" s="3">
        <v>30300089</v>
      </c>
      <c r="B91" s="3" t="s">
        <v>5803</v>
      </c>
      <c r="C91" s="3"/>
      <c r="D91" s="3"/>
      <c r="E91" s="3"/>
      <c r="F91" s="3"/>
      <c r="G91" s="3" t="s">
        <v>999</v>
      </c>
      <c r="H91" s="4" t="s">
        <v>1699</v>
      </c>
      <c r="I91" s="15"/>
    </row>
    <row r="92" spans="1:9" x14ac:dyDescent="0.2">
      <c r="A92" s="3">
        <v>30300090</v>
      </c>
      <c r="B92" s="3" t="s">
        <v>5803</v>
      </c>
      <c r="C92" s="3"/>
      <c r="D92" s="3"/>
      <c r="E92" s="3"/>
      <c r="F92" s="3"/>
      <c r="G92" s="3" t="s">
        <v>1000</v>
      </c>
      <c r="H92" s="4" t="s">
        <v>3460</v>
      </c>
      <c r="I92" s="15"/>
    </row>
    <row r="93" spans="1:9" x14ac:dyDescent="0.2">
      <c r="A93" s="3">
        <v>30300091</v>
      </c>
      <c r="B93" s="3" t="s">
        <v>5804</v>
      </c>
      <c r="C93" s="3"/>
      <c r="D93" s="3"/>
      <c r="E93" s="3"/>
      <c r="F93" s="3"/>
      <c r="G93" s="3" t="s">
        <v>1001</v>
      </c>
      <c r="H93" s="4" t="s">
        <v>1700</v>
      </c>
      <c r="I93" s="15"/>
    </row>
    <row r="94" spans="1:9" x14ac:dyDescent="0.2">
      <c r="A94" s="3">
        <v>30300092</v>
      </c>
      <c r="B94" s="3" t="s">
        <v>5804</v>
      </c>
      <c r="C94" s="3"/>
      <c r="D94" s="3"/>
      <c r="E94" s="3"/>
      <c r="F94" s="3"/>
      <c r="G94" s="3" t="s">
        <v>1002</v>
      </c>
      <c r="H94" s="4" t="s">
        <v>6601</v>
      </c>
      <c r="I94" s="15"/>
    </row>
    <row r="95" spans="1:9" x14ac:dyDescent="0.2">
      <c r="A95" s="3">
        <v>30300093</v>
      </c>
      <c r="B95" s="3" t="s">
        <v>5804</v>
      </c>
      <c r="C95" s="3"/>
      <c r="D95" s="3"/>
      <c r="E95" s="3"/>
      <c r="F95" s="3"/>
      <c r="G95" s="3" t="s">
        <v>1003</v>
      </c>
      <c r="H95" s="4" t="s">
        <v>3461</v>
      </c>
      <c r="I95" s="15"/>
    </row>
    <row r="96" spans="1:9" x14ac:dyDescent="0.2">
      <c r="A96" s="3">
        <v>30300094</v>
      </c>
      <c r="B96" s="3" t="s">
        <v>5805</v>
      </c>
      <c r="C96" s="3"/>
      <c r="D96" s="3"/>
      <c r="E96" s="3"/>
      <c r="F96" s="3"/>
      <c r="G96" s="3" t="s">
        <v>1004</v>
      </c>
      <c r="H96" s="4" t="s">
        <v>3462</v>
      </c>
      <c r="I96" s="15"/>
    </row>
    <row r="97" spans="1:9" x14ac:dyDescent="0.2">
      <c r="A97" s="3">
        <v>30300095</v>
      </c>
      <c r="B97" s="3" t="s">
        <v>5805</v>
      </c>
      <c r="C97" s="3"/>
      <c r="D97" s="3"/>
      <c r="E97" s="3"/>
      <c r="F97" s="3"/>
      <c r="G97" s="3" t="s">
        <v>1835</v>
      </c>
      <c r="H97" s="4" t="s">
        <v>3463</v>
      </c>
      <c r="I97" s="15"/>
    </row>
    <row r="98" spans="1:9" x14ac:dyDescent="0.2">
      <c r="A98" s="3">
        <v>30300096</v>
      </c>
      <c r="B98" s="3" t="s">
        <v>622</v>
      </c>
      <c r="C98" s="3"/>
      <c r="D98" s="3"/>
      <c r="E98" s="3"/>
      <c r="F98" s="3"/>
      <c r="G98" s="3" t="s">
        <v>1836</v>
      </c>
      <c r="H98" s="4" t="s">
        <v>3464</v>
      </c>
      <c r="I98" s="15"/>
    </row>
    <row r="99" spans="1:9" x14ac:dyDescent="0.2">
      <c r="A99" s="3">
        <v>30300097</v>
      </c>
      <c r="B99" s="3" t="s">
        <v>622</v>
      </c>
      <c r="C99" s="3"/>
      <c r="D99" s="3"/>
      <c r="E99" s="3"/>
      <c r="F99" s="3"/>
      <c r="G99" s="3" t="s">
        <v>1837</v>
      </c>
      <c r="H99" s="4" t="s">
        <v>6703</v>
      </c>
      <c r="I99" s="15"/>
    </row>
    <row r="100" spans="1:9" x14ac:dyDescent="0.2">
      <c r="A100" s="3">
        <v>30300098</v>
      </c>
      <c r="B100" s="3" t="s">
        <v>1005</v>
      </c>
      <c r="C100" s="3"/>
      <c r="D100" s="3"/>
      <c r="E100" s="3"/>
      <c r="F100" s="3"/>
      <c r="G100" s="3" t="s">
        <v>1005</v>
      </c>
      <c r="H100" s="4" t="s">
        <v>3465</v>
      </c>
      <c r="I100" s="15"/>
    </row>
    <row r="101" spans="1:9" x14ac:dyDescent="0.2">
      <c r="A101" s="3">
        <v>30300099</v>
      </c>
      <c r="B101" s="3" t="s">
        <v>1005</v>
      </c>
      <c r="C101" s="3"/>
      <c r="D101" s="3"/>
      <c r="E101" s="3"/>
      <c r="F101" s="3"/>
      <c r="G101" s="3" t="s">
        <v>1614</v>
      </c>
      <c r="H101" s="4" t="s">
        <v>1614</v>
      </c>
      <c r="I101" s="15"/>
    </row>
    <row r="102" spans="1:9" x14ac:dyDescent="0.2">
      <c r="A102" s="3">
        <v>30300100</v>
      </c>
      <c r="B102" s="3" t="s">
        <v>1005</v>
      </c>
      <c r="C102" s="3"/>
      <c r="D102" s="3"/>
      <c r="E102" s="3"/>
      <c r="F102" s="3"/>
      <c r="G102" s="3" t="s">
        <v>1006</v>
      </c>
      <c r="H102" s="4" t="s">
        <v>3466</v>
      </c>
      <c r="I102" s="15"/>
    </row>
    <row r="103" spans="1:9" x14ac:dyDescent="0.2">
      <c r="A103" s="3">
        <v>30300101</v>
      </c>
      <c r="B103" s="3" t="s">
        <v>1005</v>
      </c>
      <c r="C103" s="3"/>
      <c r="D103" s="3"/>
      <c r="E103" s="3"/>
      <c r="F103" s="3"/>
      <c r="G103" s="3" t="s">
        <v>1838</v>
      </c>
      <c r="H103" s="4" t="s">
        <v>3467</v>
      </c>
      <c r="I103" s="15"/>
    </row>
    <row r="104" spans="1:9" x14ac:dyDescent="0.2">
      <c r="A104" s="3">
        <v>30300102</v>
      </c>
      <c r="B104" s="3" t="s">
        <v>1005</v>
      </c>
      <c r="C104" s="3"/>
      <c r="D104" s="3"/>
      <c r="E104" s="3"/>
      <c r="F104" s="3"/>
      <c r="G104" s="3" t="s">
        <v>1008</v>
      </c>
      <c r="H104" s="4" t="s">
        <v>1756</v>
      </c>
      <c r="I104" s="15"/>
    </row>
    <row r="105" spans="1:9" x14ac:dyDescent="0.2">
      <c r="A105" s="3">
        <v>30300103</v>
      </c>
      <c r="B105" s="3" t="s">
        <v>1005</v>
      </c>
      <c r="C105" s="3"/>
      <c r="D105" s="3"/>
      <c r="E105" s="3"/>
      <c r="F105" s="3"/>
      <c r="G105" s="3" t="s">
        <v>1839</v>
      </c>
      <c r="H105" s="4" t="s">
        <v>3468</v>
      </c>
      <c r="I105" s="15"/>
    </row>
    <row r="106" spans="1:9" x14ac:dyDescent="0.2">
      <c r="A106" s="3">
        <v>30300104</v>
      </c>
      <c r="B106" s="3" t="s">
        <v>1005</v>
      </c>
      <c r="C106" s="3"/>
      <c r="D106" s="3"/>
      <c r="E106" s="3"/>
      <c r="F106" s="3"/>
      <c r="G106" s="3" t="s">
        <v>1009</v>
      </c>
      <c r="H106" s="4" t="s">
        <v>3469</v>
      </c>
      <c r="I106" s="15"/>
    </row>
    <row r="107" spans="1:9" x14ac:dyDescent="0.2">
      <c r="A107" s="3">
        <v>30300105</v>
      </c>
      <c r="B107" s="3" t="s">
        <v>5806</v>
      </c>
      <c r="C107" s="3"/>
      <c r="D107" s="3"/>
      <c r="E107" s="3"/>
      <c r="F107" s="3"/>
      <c r="G107" s="3" t="s">
        <v>1010</v>
      </c>
      <c r="H107" s="4" t="s">
        <v>3470</v>
      </c>
      <c r="I107" s="15"/>
    </row>
    <row r="108" spans="1:9" x14ac:dyDescent="0.2">
      <c r="A108" s="3">
        <v>30300106</v>
      </c>
      <c r="B108" s="3" t="s">
        <v>5806</v>
      </c>
      <c r="C108" s="3"/>
      <c r="D108" s="3"/>
      <c r="E108" s="3"/>
      <c r="F108" s="3"/>
      <c r="G108" s="3" t="s">
        <v>1011</v>
      </c>
      <c r="H108" s="4" t="s">
        <v>1701</v>
      </c>
      <c r="I108" s="15"/>
    </row>
    <row r="109" spans="1:9" x14ac:dyDescent="0.2">
      <c r="A109" s="3">
        <v>30300107</v>
      </c>
      <c r="B109" s="3" t="s">
        <v>5806</v>
      </c>
      <c r="C109" s="3"/>
      <c r="D109" s="3"/>
      <c r="E109" s="3"/>
      <c r="F109" s="3"/>
      <c r="G109" s="3" t="s">
        <v>6141</v>
      </c>
      <c r="H109" s="4" t="s">
        <v>3471</v>
      </c>
      <c r="I109" s="15"/>
    </row>
    <row r="110" spans="1:9" x14ac:dyDescent="0.2">
      <c r="A110" s="3">
        <v>30300108</v>
      </c>
      <c r="B110" s="3" t="s">
        <v>5806</v>
      </c>
      <c r="C110" s="3"/>
      <c r="D110" s="3"/>
      <c r="E110" s="3"/>
      <c r="F110" s="3"/>
      <c r="G110" s="3" t="s">
        <v>1840</v>
      </c>
      <c r="H110" s="4" t="s">
        <v>3472</v>
      </c>
      <c r="I110" s="15"/>
    </row>
    <row r="111" spans="1:9" x14ac:dyDescent="0.2">
      <c r="A111" s="3">
        <v>30300109</v>
      </c>
      <c r="B111" s="3" t="s">
        <v>5806</v>
      </c>
      <c r="C111" s="3"/>
      <c r="D111" s="3"/>
      <c r="E111" s="3"/>
      <c r="F111" s="3"/>
      <c r="G111" s="3" t="s">
        <v>1012</v>
      </c>
      <c r="H111" s="4" t="s">
        <v>3473</v>
      </c>
      <c r="I111" s="15"/>
    </row>
    <row r="112" spans="1:9" x14ac:dyDescent="0.2">
      <c r="A112" s="3">
        <v>30300110</v>
      </c>
      <c r="B112" s="3" t="s">
        <v>5806</v>
      </c>
      <c r="C112" s="3"/>
      <c r="D112" s="3"/>
      <c r="E112" s="3"/>
      <c r="F112" s="3"/>
      <c r="G112" s="3" t="s">
        <v>1841</v>
      </c>
      <c r="H112" s="4" t="s">
        <v>3474</v>
      </c>
      <c r="I112" s="15"/>
    </row>
    <row r="113" spans="1:9" x14ac:dyDescent="0.2">
      <c r="A113" s="3">
        <v>30300111</v>
      </c>
      <c r="B113" s="3" t="s">
        <v>5807</v>
      </c>
      <c r="C113" s="3"/>
      <c r="D113" s="3"/>
      <c r="E113" s="3"/>
      <c r="F113" s="3"/>
      <c r="G113" s="3" t="s">
        <v>1013</v>
      </c>
      <c r="H113" s="4" t="s">
        <v>6578</v>
      </c>
      <c r="I113" s="15"/>
    </row>
    <row r="114" spans="1:9" x14ac:dyDescent="0.2">
      <c r="A114" s="3">
        <v>30300112</v>
      </c>
      <c r="B114" s="3" t="s">
        <v>5801</v>
      </c>
      <c r="C114" s="3"/>
      <c r="D114" s="3"/>
      <c r="E114" s="3"/>
      <c r="F114" s="3"/>
      <c r="G114" s="3" t="s">
        <v>1599</v>
      </c>
      <c r="H114" s="4" t="s">
        <v>3475</v>
      </c>
      <c r="I114" s="15"/>
    </row>
    <row r="115" spans="1:9" x14ac:dyDescent="0.2">
      <c r="A115" s="3">
        <v>30300113</v>
      </c>
      <c r="B115" s="3" t="s">
        <v>5801</v>
      </c>
      <c r="C115" s="3"/>
      <c r="D115" s="3"/>
      <c r="E115" s="3"/>
      <c r="F115" s="3"/>
      <c r="G115" s="3" t="s">
        <v>1600</v>
      </c>
      <c r="H115" s="4" t="s">
        <v>3476</v>
      </c>
      <c r="I115" s="15"/>
    </row>
    <row r="116" spans="1:9" x14ac:dyDescent="0.2">
      <c r="A116" s="3">
        <v>30300114</v>
      </c>
      <c r="B116" s="3" t="s">
        <v>6174</v>
      </c>
      <c r="G116" t="s">
        <v>6175</v>
      </c>
      <c r="H116" s="4" t="s">
        <v>6176</v>
      </c>
    </row>
  </sheetData>
  <phoneticPr fontId="1" type="noConversion"/>
  <conditionalFormatting sqref="A1:A2">
    <cfRule type="duplicateValues" dxfId="510" priority="6"/>
    <cfRule type="duplicateValues" dxfId="509" priority="7"/>
  </conditionalFormatting>
  <conditionalFormatting sqref="I1:I2">
    <cfRule type="cellIs" dxfId="508" priority="5" operator="notEqual">
      <formula>""</formula>
    </cfRule>
  </conditionalFormatting>
  <conditionalFormatting sqref="I3:I115">
    <cfRule type="cellIs" dxfId="507" priority="4" operator="notEqual">
      <formula>""</formula>
    </cfRule>
  </conditionalFormatting>
  <conditionalFormatting sqref="A3:A116">
    <cfRule type="duplicateValues" dxfId="506" priority="2"/>
  </conditionalFormatting>
  <conditionalFormatting sqref="A3:A116">
    <cfRule type="duplicateValues" dxfId="505" priority="3"/>
  </conditionalFormatting>
  <conditionalFormatting sqref="A3:A116">
    <cfRule type="duplicateValues" dxfId="504" priority="1"/>
  </conditionalFormatting>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I13"/>
  <sheetViews>
    <sheetView workbookViewId="0"/>
  </sheetViews>
  <sheetFormatPr defaultRowHeight="14.25" x14ac:dyDescent="0.2"/>
  <cols>
    <col min="7" max="8" width="60.625" customWidth="1"/>
  </cols>
  <sheetData>
    <row r="1" spans="1:9" ht="15.75" x14ac:dyDescent="0.2">
      <c r="A1" s="1" t="s">
        <v>6097</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30400001</v>
      </c>
      <c r="B3" s="3" t="s">
        <v>5808</v>
      </c>
      <c r="C3" s="3"/>
      <c r="D3" s="3"/>
      <c r="E3" s="3"/>
      <c r="F3" s="3"/>
      <c r="G3" s="3" t="s">
        <v>1014</v>
      </c>
      <c r="H3" s="4" t="s">
        <v>3477</v>
      </c>
      <c r="I3" s="15"/>
    </row>
    <row r="4" spans="1:9" x14ac:dyDescent="0.2">
      <c r="A4" s="3">
        <v>30400002</v>
      </c>
      <c r="B4" s="3" t="s">
        <v>5808</v>
      </c>
      <c r="C4" s="3"/>
      <c r="D4" s="3"/>
      <c r="E4" s="3"/>
      <c r="F4" s="3"/>
      <c r="G4" s="3" t="s">
        <v>1015</v>
      </c>
      <c r="H4" s="4" t="s">
        <v>3478</v>
      </c>
      <c r="I4" s="15"/>
    </row>
    <row r="5" spans="1:9" x14ac:dyDescent="0.2">
      <c r="A5" s="3">
        <v>30400003</v>
      </c>
      <c r="B5" s="3" t="s">
        <v>5808</v>
      </c>
      <c r="C5" s="3"/>
      <c r="D5" s="3"/>
      <c r="E5" s="3"/>
      <c r="F5" s="3"/>
      <c r="G5" s="3" t="s">
        <v>1015</v>
      </c>
      <c r="H5" s="4" t="s">
        <v>3479</v>
      </c>
      <c r="I5" s="15"/>
    </row>
    <row r="6" spans="1:9" x14ac:dyDescent="0.2">
      <c r="A6" s="3">
        <v>30400004</v>
      </c>
      <c r="B6" s="3" t="s">
        <v>5808</v>
      </c>
      <c r="C6" s="3"/>
      <c r="D6" s="3"/>
      <c r="E6" s="3"/>
      <c r="F6" s="3"/>
      <c r="G6" s="3" t="s">
        <v>1016</v>
      </c>
      <c r="H6" s="4" t="s">
        <v>3480</v>
      </c>
      <c r="I6" s="15"/>
    </row>
    <row r="7" spans="1:9" x14ac:dyDescent="0.2">
      <c r="A7" s="3">
        <v>30400005</v>
      </c>
      <c r="B7" s="3" t="s">
        <v>5808</v>
      </c>
      <c r="C7" s="3"/>
      <c r="D7" s="3"/>
      <c r="E7" s="3"/>
      <c r="F7" s="3"/>
      <c r="G7" s="3" t="s">
        <v>1017</v>
      </c>
      <c r="H7" s="4" t="s">
        <v>3481</v>
      </c>
      <c r="I7" s="15"/>
    </row>
    <row r="8" spans="1:9" x14ac:dyDescent="0.2">
      <c r="A8" s="3">
        <v>30400006</v>
      </c>
      <c r="B8" s="3" t="s">
        <v>5808</v>
      </c>
      <c r="C8" s="3"/>
      <c r="D8" s="3"/>
      <c r="E8" s="3"/>
      <c r="F8" s="3"/>
      <c r="G8" s="3" t="s">
        <v>1018</v>
      </c>
      <c r="H8" s="4" t="s">
        <v>3101</v>
      </c>
      <c r="I8" s="15"/>
    </row>
    <row r="9" spans="1:9" x14ac:dyDescent="0.2">
      <c r="A9" s="3">
        <v>30400007</v>
      </c>
      <c r="B9" s="3" t="s">
        <v>5808</v>
      </c>
      <c r="C9" s="3"/>
      <c r="D9" s="3"/>
      <c r="E9" s="3"/>
      <c r="F9" s="3"/>
      <c r="G9" s="3" t="s">
        <v>1302</v>
      </c>
      <c r="H9" s="4" t="s">
        <v>3482</v>
      </c>
      <c r="I9" s="15"/>
    </row>
    <row r="10" spans="1:9" x14ac:dyDescent="0.2">
      <c r="A10" s="3">
        <v>30400008</v>
      </c>
      <c r="B10" s="3" t="s">
        <v>5808</v>
      </c>
      <c r="C10" s="3"/>
      <c r="D10" s="3"/>
      <c r="E10" s="3"/>
      <c r="F10" s="3"/>
      <c r="G10" s="3" t="s">
        <v>1576</v>
      </c>
      <c r="H10" s="4" t="s">
        <v>3483</v>
      </c>
      <c r="I10" s="15"/>
    </row>
    <row r="11" spans="1:9" x14ac:dyDescent="0.2">
      <c r="A11" s="3">
        <v>30400009</v>
      </c>
      <c r="B11" s="3" t="s">
        <v>5808</v>
      </c>
      <c r="C11" s="3"/>
      <c r="D11" s="3"/>
      <c r="E11" s="3"/>
      <c r="F11" s="3"/>
      <c r="G11" s="3" t="s">
        <v>1577</v>
      </c>
      <c r="H11" s="4" t="s">
        <v>3484</v>
      </c>
      <c r="I11" s="15"/>
    </row>
    <row r="12" spans="1:9" x14ac:dyDescent="0.2">
      <c r="A12" s="3">
        <v>30400010</v>
      </c>
      <c r="B12" s="3" t="s">
        <v>5808</v>
      </c>
      <c r="C12" s="3"/>
      <c r="D12" s="3"/>
      <c r="E12" s="3"/>
      <c r="F12" s="3"/>
      <c r="G12" s="3" t="s">
        <v>1578</v>
      </c>
      <c r="H12" s="4" t="s">
        <v>3485</v>
      </c>
      <c r="I12" s="15"/>
    </row>
    <row r="13" spans="1:9" x14ac:dyDescent="0.2">
      <c r="A13" s="3">
        <v>30400011</v>
      </c>
      <c r="B13" s="3" t="s">
        <v>5808</v>
      </c>
      <c r="C13" s="3"/>
      <c r="D13" s="3"/>
      <c r="E13" s="3"/>
      <c r="F13" s="3"/>
      <c r="G13" s="3" t="s">
        <v>5869</v>
      </c>
      <c r="H13" s="4" t="s">
        <v>5870</v>
      </c>
      <c r="I13" s="15"/>
    </row>
  </sheetData>
  <phoneticPr fontId="1" type="noConversion"/>
  <conditionalFormatting sqref="A1:A2">
    <cfRule type="duplicateValues" dxfId="503" priority="6"/>
    <cfRule type="duplicateValues" dxfId="502" priority="7"/>
  </conditionalFormatting>
  <conditionalFormatting sqref="I1:I2">
    <cfRule type="cellIs" dxfId="501" priority="5" operator="notEqual">
      <formula>""</formula>
    </cfRule>
  </conditionalFormatting>
  <conditionalFormatting sqref="I3:I13">
    <cfRule type="cellIs" dxfId="500" priority="4" operator="notEqual">
      <formula>""</formula>
    </cfRule>
  </conditionalFormatting>
  <conditionalFormatting sqref="A3:A13">
    <cfRule type="duplicateValues" dxfId="499" priority="2"/>
  </conditionalFormatting>
  <conditionalFormatting sqref="A3:A13">
    <cfRule type="duplicateValues" dxfId="498" priority="3"/>
  </conditionalFormatting>
  <conditionalFormatting sqref="A3:A13">
    <cfRule type="duplicateValues" dxfId="497" priority="1"/>
  </conditionalFormatting>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I5"/>
  <sheetViews>
    <sheetView workbookViewId="0"/>
  </sheetViews>
  <sheetFormatPr defaultRowHeight="14.25" x14ac:dyDescent="0.2"/>
  <cols>
    <col min="7" max="8" width="60.625" customWidth="1"/>
  </cols>
  <sheetData>
    <row r="1" spans="1:9" ht="15.75" x14ac:dyDescent="0.2">
      <c r="A1" s="1" t="s">
        <v>6098</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30500001</v>
      </c>
      <c r="B3" s="3" t="s">
        <v>5809</v>
      </c>
      <c r="C3" s="3"/>
      <c r="D3" s="3"/>
      <c r="E3" s="3"/>
      <c r="F3" s="3"/>
      <c r="G3" s="3" t="s">
        <v>1579</v>
      </c>
      <c r="H3" s="4" t="s">
        <v>3486</v>
      </c>
      <c r="I3" s="15"/>
    </row>
    <row r="4" spans="1:9" x14ac:dyDescent="0.2">
      <c r="A4" s="3">
        <v>30500002</v>
      </c>
      <c r="B4" s="3" t="s">
        <v>5809</v>
      </c>
      <c r="C4" s="3"/>
      <c r="D4" s="3"/>
      <c r="E4" s="3"/>
      <c r="F4" s="3"/>
      <c r="G4" s="3" t="s">
        <v>1580</v>
      </c>
      <c r="H4" s="4" t="s">
        <v>3487</v>
      </c>
      <c r="I4" s="15"/>
    </row>
    <row r="5" spans="1:9" x14ac:dyDescent="0.2">
      <c r="A5" s="3">
        <v>30500003</v>
      </c>
      <c r="B5" s="3" t="s">
        <v>5809</v>
      </c>
      <c r="C5" s="8"/>
      <c r="D5" s="4"/>
      <c r="E5" s="4"/>
      <c r="F5" s="4"/>
      <c r="G5" s="3" t="s">
        <v>6114</v>
      </c>
      <c r="H5" s="4" t="s">
        <v>6115</v>
      </c>
      <c r="I5" s="15"/>
    </row>
  </sheetData>
  <phoneticPr fontId="1" type="noConversion"/>
  <conditionalFormatting sqref="A1:A2">
    <cfRule type="duplicateValues" dxfId="496" priority="6"/>
    <cfRule type="duplicateValues" dxfId="495" priority="7"/>
  </conditionalFormatting>
  <conditionalFormatting sqref="I1:I2">
    <cfRule type="cellIs" dxfId="494" priority="5" operator="notEqual">
      <formula>""</formula>
    </cfRule>
  </conditionalFormatting>
  <conditionalFormatting sqref="I3:I5">
    <cfRule type="cellIs" dxfId="493" priority="4" operator="notEqual">
      <formula>""</formula>
    </cfRule>
  </conditionalFormatting>
  <conditionalFormatting sqref="A3:A5">
    <cfRule type="duplicateValues" dxfId="492" priority="2"/>
  </conditionalFormatting>
  <conditionalFormatting sqref="A3:A5">
    <cfRule type="duplicateValues" dxfId="491" priority="3"/>
  </conditionalFormatting>
  <conditionalFormatting sqref="A3:A5">
    <cfRule type="duplicateValues" dxfId="490" priority="1"/>
  </conditionalFormatting>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I6"/>
  <sheetViews>
    <sheetView workbookViewId="0"/>
  </sheetViews>
  <sheetFormatPr defaultRowHeight="14.25" x14ac:dyDescent="0.2"/>
  <cols>
    <col min="7" max="8" width="60.625" customWidth="1"/>
  </cols>
  <sheetData>
    <row r="1" spans="1:9" ht="15.75" x14ac:dyDescent="0.2">
      <c r="A1" s="1" t="s">
        <v>6125</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s="3">
        <v>30600001</v>
      </c>
      <c r="B3" s="8" t="s">
        <v>6116</v>
      </c>
      <c r="C3" s="8"/>
      <c r="D3" s="4"/>
      <c r="E3" s="4"/>
      <c r="F3" s="4"/>
      <c r="G3" s="3" t="s">
        <v>6117</v>
      </c>
      <c r="H3" s="4" t="s">
        <v>6118</v>
      </c>
      <c r="I3" s="15"/>
    </row>
    <row r="4" spans="1:9" x14ac:dyDescent="0.2">
      <c r="A4" s="3">
        <v>30600002</v>
      </c>
      <c r="B4" s="8" t="s">
        <v>6116</v>
      </c>
      <c r="C4" s="8"/>
      <c r="D4" s="4"/>
      <c r="E4" s="4"/>
      <c r="F4" s="4"/>
      <c r="G4" s="3" t="s">
        <v>6119</v>
      </c>
      <c r="H4" s="4" t="s">
        <v>6120</v>
      </c>
      <c r="I4" s="15"/>
    </row>
    <row r="5" spans="1:9" x14ac:dyDescent="0.2">
      <c r="A5" s="3">
        <v>30600003</v>
      </c>
      <c r="B5" s="8" t="s">
        <v>6116</v>
      </c>
      <c r="C5" s="8"/>
      <c r="D5" s="4"/>
      <c r="E5" s="4"/>
      <c r="F5" s="4"/>
      <c r="G5" s="3" t="s">
        <v>6121</v>
      </c>
      <c r="H5" s="4" t="s">
        <v>6122</v>
      </c>
      <c r="I5" s="15"/>
    </row>
    <row r="6" spans="1:9" x14ac:dyDescent="0.2">
      <c r="A6" s="3">
        <v>30600004</v>
      </c>
      <c r="B6" s="8" t="s">
        <v>6116</v>
      </c>
      <c r="C6" s="8"/>
      <c r="D6" s="4"/>
      <c r="E6" s="4"/>
      <c r="F6" s="4"/>
      <c r="G6" s="3" t="s">
        <v>6123</v>
      </c>
      <c r="H6" s="4" t="s">
        <v>6124</v>
      </c>
      <c r="I6" s="15"/>
    </row>
  </sheetData>
  <phoneticPr fontId="1" type="noConversion"/>
  <conditionalFormatting sqref="A1:A2">
    <cfRule type="duplicateValues" dxfId="489" priority="6"/>
    <cfRule type="duplicateValues" dxfId="488" priority="7"/>
  </conditionalFormatting>
  <conditionalFormatting sqref="I1:I2">
    <cfRule type="cellIs" dxfId="487" priority="5" operator="notEqual">
      <formula>""</formula>
    </cfRule>
  </conditionalFormatting>
  <conditionalFormatting sqref="I3:I6">
    <cfRule type="cellIs" dxfId="486" priority="4" operator="notEqual">
      <formula>""</formula>
    </cfRule>
  </conditionalFormatting>
  <conditionalFormatting sqref="A3:A6">
    <cfRule type="duplicateValues" dxfId="485" priority="2"/>
  </conditionalFormatting>
  <conditionalFormatting sqref="A3:A6">
    <cfRule type="duplicateValues" dxfId="484" priority="3"/>
  </conditionalFormatting>
  <conditionalFormatting sqref="A3:A6">
    <cfRule type="duplicateValues" dxfId="483" priority="1"/>
  </conditionalFormatting>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dimension ref="A1:I5"/>
  <sheetViews>
    <sheetView workbookViewId="0">
      <selection activeCell="I4" sqref="I4"/>
    </sheetView>
  </sheetViews>
  <sheetFormatPr defaultRowHeight="14.25" x14ac:dyDescent="0.2"/>
  <cols>
    <col min="1" max="1" width="9.5" bestFit="1" customWidth="1"/>
    <col min="7" max="8" width="60.625" customWidth="1"/>
  </cols>
  <sheetData>
    <row r="1" spans="1:9" ht="15.75" x14ac:dyDescent="0.2">
      <c r="A1" s="1" t="s">
        <v>6342</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v>30700001</v>
      </c>
      <c r="B3" t="s">
        <v>6341</v>
      </c>
      <c r="G3" t="s">
        <v>6344</v>
      </c>
      <c r="H3" t="s">
        <v>6343</v>
      </c>
    </row>
    <row r="4" spans="1:9" x14ac:dyDescent="0.2">
      <c r="A4">
        <v>30700002</v>
      </c>
      <c r="B4" t="s">
        <v>6341</v>
      </c>
      <c r="G4" t="s">
        <v>6635</v>
      </c>
      <c r="H4" t="s">
        <v>6636</v>
      </c>
    </row>
    <row r="5" spans="1:9" x14ac:dyDescent="0.2">
      <c r="A5">
        <v>30700003</v>
      </c>
      <c r="B5" t="s">
        <v>6352</v>
      </c>
      <c r="G5" t="s">
        <v>6345</v>
      </c>
      <c r="H5" t="s">
        <v>6346</v>
      </c>
    </row>
  </sheetData>
  <phoneticPr fontId="1" type="noConversion"/>
  <conditionalFormatting sqref="A1:A2">
    <cfRule type="duplicateValues" dxfId="482" priority="2"/>
    <cfRule type="duplicateValues" dxfId="481" priority="3"/>
  </conditionalFormatting>
  <conditionalFormatting sqref="I1:I2">
    <cfRule type="cellIs" dxfId="480" priority="1" operator="notEqual">
      <formula>""</formula>
    </cfRule>
  </conditionalFormatting>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dimension ref="A1:I5"/>
  <sheetViews>
    <sheetView workbookViewId="0">
      <selection activeCell="I3" sqref="I3"/>
    </sheetView>
  </sheetViews>
  <sheetFormatPr defaultRowHeight="14.25" x14ac:dyDescent="0.2"/>
  <cols>
    <col min="1" max="1" width="9.5" bestFit="1" customWidth="1"/>
    <col min="7" max="8" width="60.625" customWidth="1"/>
  </cols>
  <sheetData>
    <row r="1" spans="1:9" ht="15.75" x14ac:dyDescent="0.2">
      <c r="A1" s="1" t="s">
        <v>6560</v>
      </c>
      <c r="B1" s="3"/>
      <c r="C1" s="3"/>
      <c r="D1" s="3"/>
      <c r="E1" s="3"/>
      <c r="F1" s="3"/>
      <c r="I1" s="15"/>
    </row>
    <row r="2" spans="1:9" ht="26.25" customHeight="1" x14ac:dyDescent="0.2">
      <c r="A2" s="13" t="s">
        <v>72</v>
      </c>
      <c r="B2" s="18" t="s">
        <v>3568</v>
      </c>
      <c r="C2" s="18" t="s">
        <v>3569</v>
      </c>
      <c r="D2" s="18" t="s">
        <v>3570</v>
      </c>
      <c r="E2" s="18" t="s">
        <v>3571</v>
      </c>
      <c r="F2" s="18" t="s">
        <v>3572</v>
      </c>
      <c r="G2" s="13" t="s">
        <v>73</v>
      </c>
      <c r="H2" s="13" t="s">
        <v>84</v>
      </c>
      <c r="I2" s="16" t="s">
        <v>6105</v>
      </c>
    </row>
    <row r="3" spans="1:9" x14ac:dyDescent="0.2">
      <c r="A3">
        <v>30800001</v>
      </c>
      <c r="B3" t="s">
        <v>6561</v>
      </c>
      <c r="G3" t="s">
        <v>6615</v>
      </c>
      <c r="H3" t="s">
        <v>6616</v>
      </c>
    </row>
    <row r="4" spans="1:9" x14ac:dyDescent="0.2">
      <c r="A4">
        <v>30800002</v>
      </c>
      <c r="B4" t="s">
        <v>6561</v>
      </c>
      <c r="G4" t="s">
        <v>6562</v>
      </c>
      <c r="H4" t="s">
        <v>6563</v>
      </c>
    </row>
    <row r="5" spans="1:9" x14ac:dyDescent="0.2">
      <c r="A5">
        <v>30800003</v>
      </c>
      <c r="B5" t="s">
        <v>6561</v>
      </c>
      <c r="G5" s="3" t="s">
        <v>6565</v>
      </c>
      <c r="H5" s="4" t="s">
        <v>6564</v>
      </c>
    </row>
  </sheetData>
  <phoneticPr fontId="1" type="noConversion"/>
  <conditionalFormatting sqref="A1:A2">
    <cfRule type="duplicateValues" dxfId="479" priority="2"/>
    <cfRule type="duplicateValues" dxfId="478" priority="3"/>
  </conditionalFormatting>
  <conditionalFormatting sqref="I1:I2">
    <cfRule type="cellIs" dxfId="477" priority="1" operator="notEqual">
      <formula>""</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121</vt:i4>
      </vt:variant>
    </vt:vector>
  </HeadingPairs>
  <TitlesOfParts>
    <vt:vector size="121" baseType="lpstr">
      <vt:lpstr>TextData</vt:lpstr>
      <vt:lpstr>!字段说明</vt:lpstr>
      <vt:lpstr>!100物件名称</vt:lpstr>
      <vt:lpstr>!101物件描述</vt:lpstr>
      <vt:lpstr>!102图鉴组别</vt:lpstr>
      <vt:lpstr>!103图鉴类型</vt:lpstr>
      <vt:lpstr>!104关卡名称</vt:lpstr>
      <vt:lpstr>!105关卡提示</vt:lpstr>
      <vt:lpstr>!106任务标签</vt:lpstr>
      <vt:lpstr>!108段位名称</vt:lpstr>
      <vt:lpstr>!109充值</vt:lpstr>
      <vt:lpstr>!110充值标签</vt:lpstr>
      <vt:lpstr>!200loading界面</vt:lpstr>
      <vt:lpstr>!201loading界面小提示</vt:lpstr>
      <vt:lpstr>!202开始游戏界面</vt:lpstr>
      <vt:lpstr>!203首次登陆界面</vt:lpstr>
      <vt:lpstr>!204输入账号密码界面</vt:lpstr>
      <vt:lpstr>!205游客非首次登陆</vt:lpstr>
      <vt:lpstr>!206注销登陆界面</vt:lpstr>
      <vt:lpstr>!207关卡选择场景界面</vt:lpstr>
      <vt:lpstr>!208重置关卡界面</vt:lpstr>
      <vt:lpstr>!209退出关卡界面</vt:lpstr>
      <vt:lpstr>!210确认退出界面</vt:lpstr>
      <vt:lpstr>!211普通关卡界面示意图</vt:lpstr>
      <vt:lpstr>!212阶段性奖励详情界面</vt:lpstr>
      <vt:lpstr>!213普通关卡-成功</vt:lpstr>
      <vt:lpstr>!214普通关卡确认挑战界面</vt:lpstr>
      <vt:lpstr>!215普通关卡选择奖励示意图</vt:lpstr>
      <vt:lpstr>!216最高通关分数界面-无数据</vt:lpstr>
      <vt:lpstr>!217挑战关卡确认挑战界面-奖励图标状态</vt:lpstr>
      <vt:lpstr>!218挑战关卡选择奖励界面</vt:lpstr>
      <vt:lpstr>!219挑战失败界面</vt:lpstr>
      <vt:lpstr>!220购买时间界面</vt:lpstr>
      <vt:lpstr>!221补充体力</vt:lpstr>
      <vt:lpstr>!222确认挑战关卡界面</vt:lpstr>
      <vt:lpstr>!223体力已满界面</vt:lpstr>
      <vt:lpstr>!224体力未满界面</vt:lpstr>
      <vt:lpstr>!225体力足够界面</vt:lpstr>
      <vt:lpstr>!226购买特惠物品界面</vt:lpstr>
      <vt:lpstr>!227跳过生物休息时间界面</vt:lpstr>
      <vt:lpstr>!228打开宝箱界面</vt:lpstr>
      <vt:lpstr>!229其他提示</vt:lpstr>
      <vt:lpstr>!230关卡宝箱界面</vt:lpstr>
      <vt:lpstr>!231立即解锁宝箱界面</vt:lpstr>
      <vt:lpstr>!232确认出售物品界面</vt:lpstr>
      <vt:lpstr>!233生物详细信息界面</vt:lpstr>
      <vt:lpstr>!234图鉴总类别界面</vt:lpstr>
      <vt:lpstr>!235我的生物界面</vt:lpstr>
      <vt:lpstr>!236物品说明界面</vt:lpstr>
      <vt:lpstr>!237修改生物名称界面</vt:lpstr>
      <vt:lpstr>!238充值购买内购区界面</vt:lpstr>
      <vt:lpstr>!239取消购买</vt:lpstr>
      <vt:lpstr>!240游戏界面相关进度示意</vt:lpstr>
      <vt:lpstr>!241普通未解锁区域解锁详情界面</vt:lpstr>
      <vt:lpstr>!242宝石不足界面</vt:lpstr>
      <vt:lpstr>!243确认购买界面</vt:lpstr>
      <vt:lpstr>!244金币不足界面</vt:lpstr>
      <vt:lpstr>!245金币详情界面</vt:lpstr>
      <vt:lpstr>!246石材详情</vt:lpstr>
      <vt:lpstr>!247特惠物品界面</vt:lpstr>
      <vt:lpstr>!248普通物品商店</vt:lpstr>
      <vt:lpstr>!249钻石商店界面</vt:lpstr>
      <vt:lpstr>!250更多信息界面</vt:lpstr>
      <vt:lpstr>!251好友申请界面</vt:lpstr>
      <vt:lpstr>!252确认删除界面</vt:lpstr>
      <vt:lpstr>!253搜索好友界面</vt:lpstr>
      <vt:lpstr>!254我的好友界面</vt:lpstr>
      <vt:lpstr>!255我的联盟</vt:lpstr>
      <vt:lpstr>!256编辑联盟信息界面</vt:lpstr>
      <vt:lpstr>!257联盟申请</vt:lpstr>
      <vt:lpstr>!258联盟申请条件界面</vt:lpstr>
      <vt:lpstr>!259创建联盟界面</vt:lpstr>
      <vt:lpstr>!260更多信息界面-已添加</vt:lpstr>
      <vt:lpstr>!261联盟科技</vt:lpstr>
      <vt:lpstr>!262联盟科技升级</vt:lpstr>
      <vt:lpstr>!263联盟推荐界面</vt:lpstr>
      <vt:lpstr>!264搜索联盟界面-未输入</vt:lpstr>
      <vt:lpstr>!265退出联盟确认界面</vt:lpstr>
      <vt:lpstr>!266查看其他玩家</vt:lpstr>
      <vt:lpstr>!267成功加入联盟界面</vt:lpstr>
      <vt:lpstr>!268聊天界面</vt:lpstr>
      <vt:lpstr>!269聊天设置</vt:lpstr>
      <vt:lpstr>!270未加入联盟</vt:lpstr>
      <vt:lpstr>!271过关任务界面</vt:lpstr>
      <vt:lpstr>!272普通任务界面</vt:lpstr>
      <vt:lpstr>!273任务点数界面</vt:lpstr>
      <vt:lpstr>!274普通任务界面-帮助</vt:lpstr>
      <vt:lpstr>!275个人基础信息界面</vt:lpstr>
      <vt:lpstr>!276头像框选择</vt:lpstr>
      <vt:lpstr>!277首次修改名称介绍界面</vt:lpstr>
      <vt:lpstr>!278没有邮件绑定功能-游客登录</vt:lpstr>
      <vt:lpstr>!279通知设置</vt:lpstr>
      <vt:lpstr>!280手机通知消息</vt:lpstr>
      <vt:lpstr>!281VIP商店</vt:lpstr>
      <vt:lpstr>!282更多特权界面</vt:lpstr>
      <vt:lpstr>!283公告界面</vt:lpstr>
      <vt:lpstr>!284邮件详情-非奖励</vt:lpstr>
      <vt:lpstr>!285一键删除界面提示</vt:lpstr>
      <vt:lpstr>!286兑换任务-未完成</vt:lpstr>
      <vt:lpstr>!287活动奖励情况1-10</vt:lpstr>
      <vt:lpstr>!288掠夺任务-不可兑换</vt:lpstr>
      <vt:lpstr>!289每日阶段奖励界面</vt:lpstr>
      <vt:lpstr>!290每日签到界面</vt:lpstr>
      <vt:lpstr>!291新玩家7日签到福利界面</vt:lpstr>
      <vt:lpstr>!292物品详情界面</vt:lpstr>
      <vt:lpstr>!293掠夺界面</vt:lpstr>
      <vt:lpstr>!294结算成功</vt:lpstr>
      <vt:lpstr>!295竞技场</vt:lpstr>
      <vt:lpstr>!296竞技排名界面</vt:lpstr>
      <vt:lpstr>!297掠夺通知</vt:lpstr>
      <vt:lpstr>!298购买护盾时间</vt:lpstr>
      <vt:lpstr>!299防守界面</vt:lpstr>
      <vt:lpstr>!300防守记录</vt:lpstr>
      <vt:lpstr>!301联系我们界面</vt:lpstr>
      <vt:lpstr>!302排行榜界面</vt:lpstr>
      <vt:lpstr>!303引导</vt:lpstr>
      <vt:lpstr>!304奖杯说明界面</vt:lpstr>
      <vt:lpstr>!305更新游戏界面</vt:lpstr>
      <vt:lpstr>!306退出游戏界面</vt:lpstr>
      <vt:lpstr>!307游戏报错</vt:lpstr>
      <vt:lpstr>!308高端区解锁</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Xing</cp:lastModifiedBy>
  <dcterms:created xsi:type="dcterms:W3CDTF">2018-08-16T08:28:41Z</dcterms:created>
  <dcterms:modified xsi:type="dcterms:W3CDTF">2019-03-01T14:09:43Z</dcterms:modified>
</cp:coreProperties>
</file>