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685" windowHeight="12525"/>
  </bookViews>
  <sheets>
    <sheet name="data_omp_1" sheetId="1" r:id="rId1"/>
  </sheets>
  <calcPr calcId="144525"/>
</workbook>
</file>

<file path=xl/sharedStrings.xml><?xml version="1.0" encoding="utf-8"?>
<sst xmlns="http://schemas.openxmlformats.org/spreadsheetml/2006/main" count="55" uniqueCount="7">
  <si>
    <t>QUANTITY</t>
  </si>
  <si>
    <t>THREAD</t>
  </si>
  <si>
    <t>RATIO</t>
  </si>
  <si>
    <t>线程数/计算量</t>
  </si>
  <si>
    <t>A*A</t>
  </si>
  <si>
    <t>A*A*A</t>
  </si>
  <si>
    <t>A*A*A*A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</si>
</sst>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  <numFmt numFmtId="178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0" tint="-0.5"/>
      </left>
      <right style="thin">
        <color theme="0" tint="-0.5"/>
      </right>
      <top style="thin">
        <color theme="0" tint="-0.5"/>
      </top>
      <bottom style="thin">
        <color theme="0" tint="-0.5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10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>
      <alignment vertical="center"/>
    </xf>
    <xf numFmtId="176" fontId="1" fillId="2" borderId="1" xfId="0" applyNumberFormat="1" applyFont="1" applyFill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加速比</a:t>
            </a:r>
            <a:r>
              <a:rPr altLang="zh-CN"/>
              <a:t> — </a:t>
            </a:r>
            <a:r>
              <a:rPr lang="zh-CN" altLang="en-US"/>
              <a:t>线程数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data_omp_1!$H$2</c:f>
              <c:strCache>
                <c:ptCount val="1"/>
                <c:pt idx="0">
                  <c:v>A*A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data_omp_1!$I$1:$Y$1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cat>
          <c:val>
            <c:numRef>
              <c:f>data_omp_1!$I$2:$Y$2</c:f>
              <c:numCache>
                <c:formatCode>0.00_ </c:formatCode>
                <c:ptCount val="17"/>
                <c:pt idx="0">
                  <c:v>1</c:v>
                </c:pt>
                <c:pt idx="1">
                  <c:v>1.7797</c:v>
                </c:pt>
                <c:pt idx="2">
                  <c:v>2.9435</c:v>
                </c:pt>
                <c:pt idx="3">
                  <c:v>4.4045</c:v>
                </c:pt>
                <c:pt idx="4">
                  <c:v>4.8171</c:v>
                </c:pt>
                <c:pt idx="5">
                  <c:v>4.8212</c:v>
                </c:pt>
                <c:pt idx="6">
                  <c:v>5.1195</c:v>
                </c:pt>
                <c:pt idx="7">
                  <c:v>5.5056</c:v>
                </c:pt>
                <c:pt idx="8">
                  <c:v>4.8646</c:v>
                </c:pt>
                <c:pt idx="9">
                  <c:v>5.0078</c:v>
                </c:pt>
                <c:pt idx="10">
                  <c:v>3.4719</c:v>
                </c:pt>
                <c:pt idx="11">
                  <c:v>5.2253</c:v>
                </c:pt>
                <c:pt idx="12">
                  <c:v>5.72</c:v>
                </c:pt>
                <c:pt idx="13">
                  <c:v>5.4415</c:v>
                </c:pt>
                <c:pt idx="14">
                  <c:v>6.2084</c:v>
                </c:pt>
                <c:pt idx="15">
                  <c:v>6.4037</c:v>
                </c:pt>
                <c:pt idx="16">
                  <c:v>5.7155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data_omp_1!$H$3</c:f>
              <c:strCache>
                <c:ptCount val="1"/>
                <c:pt idx="0">
                  <c:v>A*A*A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data_omp_1!$I$1:$Y$1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cat>
          <c:val>
            <c:numRef>
              <c:f>data_omp_1!$I$3:$Y$3</c:f>
              <c:numCache>
                <c:formatCode>0.00_ </c:formatCode>
                <c:ptCount val="17"/>
                <c:pt idx="0">
                  <c:v>1</c:v>
                </c:pt>
                <c:pt idx="1">
                  <c:v>1.7564</c:v>
                </c:pt>
                <c:pt idx="2">
                  <c:v>3.1362</c:v>
                </c:pt>
                <c:pt idx="3">
                  <c:v>4.4215</c:v>
                </c:pt>
                <c:pt idx="4">
                  <c:v>4.2567</c:v>
                </c:pt>
                <c:pt idx="5">
                  <c:v>4.7516</c:v>
                </c:pt>
                <c:pt idx="6">
                  <c:v>4.9764</c:v>
                </c:pt>
                <c:pt idx="7">
                  <c:v>5.1995</c:v>
                </c:pt>
                <c:pt idx="8">
                  <c:v>5.5071</c:v>
                </c:pt>
                <c:pt idx="9">
                  <c:v>4.2625</c:v>
                </c:pt>
                <c:pt idx="10">
                  <c:v>4.194</c:v>
                </c:pt>
                <c:pt idx="11">
                  <c:v>5.664</c:v>
                </c:pt>
                <c:pt idx="12">
                  <c:v>6.1228</c:v>
                </c:pt>
                <c:pt idx="13">
                  <c:v>5.9263</c:v>
                </c:pt>
                <c:pt idx="14">
                  <c:v>5.6609</c:v>
                </c:pt>
                <c:pt idx="15">
                  <c:v>5.4596</c:v>
                </c:pt>
                <c:pt idx="16">
                  <c:v>5.9377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data_omp_1!$H$4</c:f>
              <c:strCache>
                <c:ptCount val="1"/>
                <c:pt idx="0">
                  <c:v>A*A*A*A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data_omp_1!$I$1:$Y$1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cat>
          <c:val>
            <c:numRef>
              <c:f>data_omp_1!$I$4:$Y$4</c:f>
              <c:numCache>
                <c:formatCode>0.00_ </c:formatCode>
                <c:ptCount val="17"/>
                <c:pt idx="0">
                  <c:v>1</c:v>
                </c:pt>
                <c:pt idx="1">
                  <c:v>1.7591</c:v>
                </c:pt>
                <c:pt idx="2">
                  <c:v>3.1983</c:v>
                </c:pt>
                <c:pt idx="3">
                  <c:v>4.4287</c:v>
                </c:pt>
                <c:pt idx="4">
                  <c:v>4.4802</c:v>
                </c:pt>
                <c:pt idx="5">
                  <c:v>4.4422</c:v>
                </c:pt>
                <c:pt idx="6">
                  <c:v>5.1414</c:v>
                </c:pt>
                <c:pt idx="7">
                  <c:v>5.2956</c:v>
                </c:pt>
                <c:pt idx="8">
                  <c:v>5.6341</c:v>
                </c:pt>
                <c:pt idx="9">
                  <c:v>4.8545</c:v>
                </c:pt>
                <c:pt idx="10">
                  <c:v>4.1076</c:v>
                </c:pt>
                <c:pt idx="11">
                  <c:v>5.1042</c:v>
                </c:pt>
                <c:pt idx="12">
                  <c:v>5.4897</c:v>
                </c:pt>
                <c:pt idx="13">
                  <c:v>6.2741</c:v>
                </c:pt>
                <c:pt idx="14">
                  <c:v>5.8878</c:v>
                </c:pt>
                <c:pt idx="15">
                  <c:v>5.6151</c:v>
                </c:pt>
                <c:pt idx="16">
                  <c:v>5.9811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1951802"/>
        <c:axId val="494330629"/>
      </c:lineChart>
      <c:catAx>
        <c:axId val="6519518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4330629"/>
        <c:crosses val="autoZero"/>
        <c:auto val="1"/>
        <c:lblAlgn val="ctr"/>
        <c:lblOffset val="100"/>
        <c:noMultiLvlLbl val="0"/>
      </c:catAx>
      <c:valAx>
        <c:axId val="494330629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1951802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25</xdr:col>
      <xdr:colOff>339725</xdr:colOff>
      <xdr:row>4</xdr:row>
      <xdr:rowOff>171450</xdr:rowOff>
    </xdr:from>
    <xdr:to>
      <xdr:col>33</xdr:col>
      <xdr:colOff>339725</xdr:colOff>
      <xdr:row>19</xdr:row>
      <xdr:rowOff>57150</xdr:rowOff>
    </xdr:to>
    <xdr:graphicFrame>
      <xdr:nvGraphicFramePr>
        <xdr:cNvPr id="2" name="Chart 1"/>
        <xdr:cNvGraphicFramePr/>
      </xdr:nvGraphicFramePr>
      <xdr:xfrm>
        <a:off x="10512425" y="933450"/>
        <a:ext cx="54864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9"/>
  <sheetViews>
    <sheetView tabSelected="1" zoomScaleSheetLayoutView="60" topLeftCell="C1" workbookViewId="0">
      <selection activeCell="I19" sqref="I19"/>
    </sheetView>
  </sheetViews>
  <sheetFormatPr defaultColWidth="7.2" defaultRowHeight="15"/>
  <cols>
    <col min="8" max="8" width="5.4" style="1" customWidth="1"/>
    <col min="9" max="25" width="3" style="1" customWidth="1"/>
  </cols>
  <sheetData>
    <row r="1" spans="1:25">
      <c r="A1" t="s">
        <v>0</v>
      </c>
      <c r="B1" t="s">
        <v>1</v>
      </c>
      <c r="C1" t="s">
        <v>2</v>
      </c>
      <c r="H1" s="2" t="s">
        <v>3</v>
      </c>
      <c r="I1" s="4">
        <v>1</v>
      </c>
      <c r="J1" s="4">
        <v>2</v>
      </c>
      <c r="K1" s="4">
        <v>4</v>
      </c>
      <c r="L1" s="4">
        <v>6</v>
      </c>
      <c r="M1" s="4">
        <v>8</v>
      </c>
      <c r="N1" s="4">
        <v>10</v>
      </c>
      <c r="O1" s="4">
        <v>12</v>
      </c>
      <c r="P1" s="4">
        <v>14</v>
      </c>
      <c r="Q1" s="4">
        <v>16</v>
      </c>
      <c r="R1" s="4">
        <v>18</v>
      </c>
      <c r="S1" s="4">
        <v>20</v>
      </c>
      <c r="T1" s="4">
        <v>22</v>
      </c>
      <c r="U1" s="4">
        <v>24</v>
      </c>
      <c r="V1" s="4">
        <v>26</v>
      </c>
      <c r="W1" s="4">
        <v>28</v>
      </c>
      <c r="X1" s="4">
        <v>30</v>
      </c>
      <c r="Y1" s="4">
        <v>32</v>
      </c>
    </row>
    <row r="2" spans="1:25">
      <c r="A2" t="s">
        <v>4</v>
      </c>
      <c r="B2">
        <v>2</v>
      </c>
      <c r="C2">
        <v>1.77967</v>
      </c>
      <c r="H2" s="3" t="s">
        <v>4</v>
      </c>
      <c r="I2" s="5">
        <v>1</v>
      </c>
      <c r="J2" s="5">
        <v>1.7797</v>
      </c>
      <c r="K2" s="5">
        <v>2.9435</v>
      </c>
      <c r="L2" s="5">
        <v>4.4045</v>
      </c>
      <c r="M2" s="5">
        <v>4.8171</v>
      </c>
      <c r="N2" s="5">
        <v>4.8212</v>
      </c>
      <c r="O2" s="5">
        <v>5.1195</v>
      </c>
      <c r="P2" s="5">
        <v>5.5056</v>
      </c>
      <c r="Q2" s="5">
        <v>4.8646</v>
      </c>
      <c r="R2" s="5">
        <v>5.0078</v>
      </c>
      <c r="S2" s="5">
        <v>3.4719</v>
      </c>
      <c r="T2" s="5">
        <v>5.2253</v>
      </c>
      <c r="U2" s="5">
        <v>5.72</v>
      </c>
      <c r="V2" s="5">
        <v>5.4415</v>
      </c>
      <c r="W2" s="5">
        <v>6.2084</v>
      </c>
      <c r="X2" s="6">
        <v>6.4037</v>
      </c>
      <c r="Y2" s="5">
        <v>5.7155</v>
      </c>
    </row>
    <row r="3" spans="1:25">
      <c r="A3" t="s">
        <v>4</v>
      </c>
      <c r="B3">
        <v>4</v>
      </c>
      <c r="C3">
        <v>2.94352</v>
      </c>
      <c r="H3" s="3" t="s">
        <v>5</v>
      </c>
      <c r="I3" s="5">
        <v>1</v>
      </c>
      <c r="J3" s="5">
        <v>1.7564</v>
      </c>
      <c r="K3" s="5">
        <v>3.1362</v>
      </c>
      <c r="L3" s="5">
        <v>4.4215</v>
      </c>
      <c r="M3" s="5">
        <v>4.2567</v>
      </c>
      <c r="N3" s="5">
        <v>4.7516</v>
      </c>
      <c r="O3" s="5">
        <v>4.9764</v>
      </c>
      <c r="P3" s="5">
        <v>5.1995</v>
      </c>
      <c r="Q3" s="5">
        <v>5.5071</v>
      </c>
      <c r="R3" s="5">
        <v>4.2625</v>
      </c>
      <c r="S3" s="5">
        <v>4.194</v>
      </c>
      <c r="T3" s="5">
        <v>5.664</v>
      </c>
      <c r="U3" s="5">
        <v>6.1228</v>
      </c>
      <c r="V3" s="5">
        <v>5.9263</v>
      </c>
      <c r="W3" s="5">
        <v>5.6609</v>
      </c>
      <c r="X3" s="5">
        <v>5.4596</v>
      </c>
      <c r="Y3" s="5">
        <v>5.9377</v>
      </c>
    </row>
    <row r="4" spans="1:25">
      <c r="A4" t="s">
        <v>4</v>
      </c>
      <c r="B4">
        <v>6</v>
      </c>
      <c r="C4">
        <v>4.40451</v>
      </c>
      <c r="H4" s="3" t="s">
        <v>6</v>
      </c>
      <c r="I4" s="5">
        <v>1</v>
      </c>
      <c r="J4" s="5">
        <v>1.7591</v>
      </c>
      <c r="K4" s="5">
        <v>3.1983</v>
      </c>
      <c r="L4" s="5">
        <v>4.4287</v>
      </c>
      <c r="M4" s="5">
        <v>4.4802</v>
      </c>
      <c r="N4" s="5">
        <v>4.4422</v>
      </c>
      <c r="O4" s="5">
        <v>5.1414</v>
      </c>
      <c r="P4" s="5">
        <v>5.2956</v>
      </c>
      <c r="Q4" s="5">
        <v>5.6341</v>
      </c>
      <c r="R4" s="5">
        <v>4.8545</v>
      </c>
      <c r="S4" s="5">
        <v>4.1076</v>
      </c>
      <c r="T4" s="5">
        <v>5.1042</v>
      </c>
      <c r="U4" s="5">
        <v>5.4897</v>
      </c>
      <c r="V4" s="5">
        <v>6.2741</v>
      </c>
      <c r="W4" s="5">
        <v>5.8878</v>
      </c>
      <c r="X4" s="5">
        <v>5.6151</v>
      </c>
      <c r="Y4" s="5">
        <v>5.9811</v>
      </c>
    </row>
    <row r="5" spans="1:3">
      <c r="A5" t="s">
        <v>4</v>
      </c>
      <c r="B5">
        <v>8</v>
      </c>
      <c r="C5">
        <v>4.81712</v>
      </c>
    </row>
    <row r="6" spans="1:3">
      <c r="A6" t="s">
        <v>4</v>
      </c>
      <c r="B6">
        <v>10</v>
      </c>
      <c r="C6">
        <v>4.82116</v>
      </c>
    </row>
    <row r="7" spans="1:3">
      <c r="A7" t="s">
        <v>4</v>
      </c>
      <c r="B7">
        <v>12</v>
      </c>
      <c r="C7">
        <v>5.11945</v>
      </c>
    </row>
    <row r="8" spans="1:3">
      <c r="A8" t="s">
        <v>4</v>
      </c>
      <c r="B8">
        <v>14</v>
      </c>
      <c r="C8">
        <v>5.50557</v>
      </c>
    </row>
    <row r="9" spans="1:3">
      <c r="A9" t="s">
        <v>4</v>
      </c>
      <c r="B9">
        <v>16</v>
      </c>
      <c r="C9">
        <v>4.86459</v>
      </c>
    </row>
    <row r="10" spans="1:3">
      <c r="A10" t="s">
        <v>4</v>
      </c>
      <c r="B10">
        <v>18</v>
      </c>
      <c r="C10">
        <v>5.00783</v>
      </c>
    </row>
    <row r="11" spans="1:3">
      <c r="A11" t="s">
        <v>4</v>
      </c>
      <c r="B11">
        <v>20</v>
      </c>
      <c r="C11">
        <v>3.47185</v>
      </c>
    </row>
    <row r="12" spans="1:3">
      <c r="A12" t="s">
        <v>4</v>
      </c>
      <c r="B12">
        <v>22</v>
      </c>
      <c r="C12">
        <v>5.22529</v>
      </c>
    </row>
    <row r="13" spans="1:3">
      <c r="A13" t="s">
        <v>4</v>
      </c>
      <c r="B13">
        <v>24</v>
      </c>
      <c r="C13">
        <v>5.72002</v>
      </c>
    </row>
    <row r="14" spans="1:3">
      <c r="A14" t="s">
        <v>4</v>
      </c>
      <c r="B14">
        <v>26</v>
      </c>
      <c r="C14">
        <v>5.44149</v>
      </c>
    </row>
    <row r="15" spans="1:3">
      <c r="A15" t="s">
        <v>4</v>
      </c>
      <c r="B15">
        <v>28</v>
      </c>
      <c r="C15">
        <v>6.20839</v>
      </c>
    </row>
    <row r="16" spans="1:3">
      <c r="A16" t="s">
        <v>4</v>
      </c>
      <c r="B16">
        <v>30</v>
      </c>
      <c r="C16">
        <v>6.40371</v>
      </c>
    </row>
    <row r="17" spans="1:3">
      <c r="A17" t="s">
        <v>4</v>
      </c>
      <c r="B17">
        <v>32</v>
      </c>
      <c r="C17">
        <v>5.71545</v>
      </c>
    </row>
    <row r="18" spans="1:3">
      <c r="A18" t="s">
        <v>5</v>
      </c>
      <c r="B18">
        <v>2</v>
      </c>
      <c r="C18">
        <v>1.7564</v>
      </c>
    </row>
    <row r="19" spans="1:3">
      <c r="A19" t="s">
        <v>5</v>
      </c>
      <c r="B19">
        <v>4</v>
      </c>
      <c r="C19">
        <v>3.13624</v>
      </c>
    </row>
    <row r="20" spans="1:3">
      <c r="A20" t="s">
        <v>5</v>
      </c>
      <c r="B20">
        <v>6</v>
      </c>
      <c r="C20">
        <v>4.4215</v>
      </c>
    </row>
    <row r="21" spans="1:3">
      <c r="A21" t="s">
        <v>5</v>
      </c>
      <c r="B21">
        <v>8</v>
      </c>
      <c r="C21">
        <v>4.25667</v>
      </c>
    </row>
    <row r="22" spans="1:3">
      <c r="A22" t="s">
        <v>5</v>
      </c>
      <c r="B22">
        <v>10</v>
      </c>
      <c r="C22">
        <v>4.7516</v>
      </c>
    </row>
    <row r="23" spans="1:3">
      <c r="A23" t="s">
        <v>5</v>
      </c>
      <c r="B23">
        <v>12</v>
      </c>
      <c r="C23">
        <v>4.97641</v>
      </c>
    </row>
    <row r="24" spans="1:3">
      <c r="A24" t="s">
        <v>5</v>
      </c>
      <c r="B24">
        <v>14</v>
      </c>
      <c r="C24">
        <v>5.19953</v>
      </c>
    </row>
    <row r="25" spans="1:3">
      <c r="A25" t="s">
        <v>5</v>
      </c>
      <c r="B25">
        <v>16</v>
      </c>
      <c r="C25">
        <v>5.50708</v>
      </c>
    </row>
    <row r="26" spans="1:3">
      <c r="A26" t="s">
        <v>5</v>
      </c>
      <c r="B26">
        <v>18</v>
      </c>
      <c r="C26">
        <v>4.26252</v>
      </c>
    </row>
    <row r="27" spans="1:3">
      <c r="A27" t="s">
        <v>5</v>
      </c>
      <c r="B27">
        <v>20</v>
      </c>
      <c r="C27">
        <v>4.19402</v>
      </c>
    </row>
    <row r="28" spans="1:3">
      <c r="A28" t="s">
        <v>5</v>
      </c>
      <c r="B28">
        <v>22</v>
      </c>
      <c r="C28">
        <v>5.66404</v>
      </c>
    </row>
    <row r="29" spans="1:3">
      <c r="A29" t="s">
        <v>5</v>
      </c>
      <c r="B29">
        <v>24</v>
      </c>
      <c r="C29">
        <v>6.12283</v>
      </c>
    </row>
    <row r="30" spans="1:3">
      <c r="A30" t="s">
        <v>5</v>
      </c>
      <c r="B30">
        <v>26</v>
      </c>
      <c r="C30">
        <v>5.9263</v>
      </c>
    </row>
    <row r="31" spans="1:3">
      <c r="A31" t="s">
        <v>5</v>
      </c>
      <c r="B31">
        <v>28</v>
      </c>
      <c r="C31">
        <v>5.66091</v>
      </c>
    </row>
    <row r="32" spans="1:3">
      <c r="A32" t="s">
        <v>5</v>
      </c>
      <c r="B32">
        <v>30</v>
      </c>
      <c r="C32">
        <v>5.45961</v>
      </c>
    </row>
    <row r="33" spans="1:3">
      <c r="A33" t="s">
        <v>5</v>
      </c>
      <c r="B33">
        <v>32</v>
      </c>
      <c r="C33">
        <v>5.9377</v>
      </c>
    </row>
    <row r="34" spans="1:3">
      <c r="A34" t="s">
        <v>6</v>
      </c>
      <c r="B34">
        <v>2</v>
      </c>
      <c r="C34">
        <v>1.75909</v>
      </c>
    </row>
    <row r="35" spans="1:3">
      <c r="A35" t="s">
        <v>6</v>
      </c>
      <c r="B35">
        <v>4</v>
      </c>
      <c r="C35">
        <v>3.19828</v>
      </c>
    </row>
    <row r="36" spans="1:3">
      <c r="A36" t="s">
        <v>6</v>
      </c>
      <c r="B36">
        <v>6</v>
      </c>
      <c r="C36">
        <v>4.42866</v>
      </c>
    </row>
    <row r="37" spans="1:3">
      <c r="A37" t="s">
        <v>6</v>
      </c>
      <c r="B37">
        <v>8</v>
      </c>
      <c r="C37">
        <v>4.48021</v>
      </c>
    </row>
    <row r="38" spans="1:3">
      <c r="A38" t="s">
        <v>6</v>
      </c>
      <c r="B38">
        <v>10</v>
      </c>
      <c r="C38">
        <v>4.44223</v>
      </c>
    </row>
    <row r="39" spans="1:3">
      <c r="A39" t="s">
        <v>6</v>
      </c>
      <c r="B39">
        <v>12</v>
      </c>
      <c r="C39">
        <v>5.14142</v>
      </c>
    </row>
    <row r="40" spans="1:3">
      <c r="A40" t="s">
        <v>6</v>
      </c>
      <c r="B40">
        <v>14</v>
      </c>
      <c r="C40">
        <v>5.29558</v>
      </c>
    </row>
    <row r="41" spans="1:3">
      <c r="A41" t="s">
        <v>6</v>
      </c>
      <c r="B41">
        <v>16</v>
      </c>
      <c r="C41">
        <v>5.63407</v>
      </c>
    </row>
    <row r="42" spans="1:3">
      <c r="A42" t="s">
        <v>6</v>
      </c>
      <c r="B42">
        <v>18</v>
      </c>
      <c r="C42">
        <v>4.85446</v>
      </c>
    </row>
    <row r="43" spans="1:3">
      <c r="A43" t="s">
        <v>6</v>
      </c>
      <c r="B43">
        <v>20</v>
      </c>
      <c r="C43">
        <v>4.10758</v>
      </c>
    </row>
    <row r="44" spans="1:3">
      <c r="A44" t="s">
        <v>6</v>
      </c>
      <c r="B44">
        <v>22</v>
      </c>
      <c r="C44">
        <v>5.10419</v>
      </c>
    </row>
    <row r="45" spans="1:3">
      <c r="A45" t="s">
        <v>6</v>
      </c>
      <c r="B45">
        <v>24</v>
      </c>
      <c r="C45">
        <v>5.4897</v>
      </c>
    </row>
    <row r="46" spans="1:3">
      <c r="A46" t="s">
        <v>6</v>
      </c>
      <c r="B46">
        <v>26</v>
      </c>
      <c r="C46">
        <v>6.27411</v>
      </c>
    </row>
    <row r="47" spans="1:3">
      <c r="A47" t="s">
        <v>6</v>
      </c>
      <c r="B47">
        <v>28</v>
      </c>
      <c r="C47">
        <v>5.88777</v>
      </c>
    </row>
    <row r="48" spans="1:3">
      <c r="A48" t="s">
        <v>6</v>
      </c>
      <c r="B48">
        <v>30</v>
      </c>
      <c r="C48">
        <v>5.61514</v>
      </c>
    </row>
    <row r="49" spans="1:3">
      <c r="A49" t="s">
        <v>6</v>
      </c>
      <c r="B49">
        <v>32</v>
      </c>
      <c r="C49">
        <v>5.98105</v>
      </c>
    </row>
  </sheetData>
  <conditionalFormatting sqref="I2:Y2">
    <cfRule type="top10" dxfId="0" priority="3" rank="1"/>
  </conditionalFormatting>
  <conditionalFormatting sqref="I3:Y3">
    <cfRule type="top10" dxfId="0" priority="2" rank="1"/>
  </conditionalFormatting>
  <conditionalFormatting sqref="I4:Y4">
    <cfRule type="top10" dxfId="0" priority="1" rank="1"/>
  </conditionalFormatting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data_omp_1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wangxuefei</cp:lastModifiedBy>
  <dcterms:created xsi:type="dcterms:W3CDTF">2022-08-08T20:38:00Z</dcterms:created>
  <dcterms:modified xsi:type="dcterms:W3CDTF">2022-08-08T17:51:21Z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