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出席者名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4A90D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24" customWidth="1" min="4" max="4"/>
    <col width="10" customWidth="1" min="5" max="5"/>
    <col width="10" customWidth="1" min="6" max="6"/>
  </cols>
  <sheetData>
    <row r="1">
      <c r="A1" s="1" t="inlineStr">
        <is>
          <t>No.</t>
        </is>
      </c>
      <c r="B1" s="1" t="inlineStr">
        <is>
          <t>テーブル</t>
        </is>
      </c>
      <c r="C1" s="1" t="inlineStr">
        <is>
          <t>続柄</t>
        </is>
      </c>
      <c r="D1" s="1" t="inlineStr">
        <is>
          <t>名前</t>
        </is>
      </c>
      <c r="E1" s="1" t="inlineStr">
        <is>
          <t>出席</t>
        </is>
      </c>
      <c r="F1" s="1" t="inlineStr">
        <is>
          <t>お車</t>
        </is>
      </c>
    </row>
    <row r="2">
      <c r="A2" s="2" t="n">
        <v>1</v>
      </c>
      <c r="B2" s="2" t="inlineStr">
        <is>
          <t>A</t>
        </is>
      </c>
      <c r="C2" s="3" t="inlineStr">
        <is>
          <t>新郎友人</t>
        </is>
      </c>
      <c r="D2" s="3" t="inlineStr">
        <is>
          <t>河合 直樹 様</t>
        </is>
      </c>
      <c r="E2" s="2" t="inlineStr"/>
      <c r="F2" s="2" t="inlineStr"/>
    </row>
    <row r="3">
      <c r="A3" s="2" t="n">
        <v>2</v>
      </c>
      <c r="B3" s="2" t="inlineStr">
        <is>
          <t>A</t>
        </is>
      </c>
      <c r="C3" s="3" t="inlineStr">
        <is>
          <t>新郎友人</t>
        </is>
      </c>
      <c r="D3" s="3" t="inlineStr">
        <is>
          <t>加登 楓也 様</t>
        </is>
      </c>
      <c r="E3" s="2" t="inlineStr"/>
      <c r="F3" s="2" t="inlineStr"/>
    </row>
    <row r="4">
      <c r="A4" s="2" t="n">
        <v>3</v>
      </c>
      <c r="B4" s="2" t="inlineStr">
        <is>
          <t>A</t>
        </is>
      </c>
      <c r="C4" s="3" t="inlineStr">
        <is>
          <t>新郎友人</t>
        </is>
      </c>
      <c r="D4" s="3" t="inlineStr">
        <is>
          <t>イ ギョム 様</t>
        </is>
      </c>
      <c r="E4" s="2" t="inlineStr"/>
      <c r="F4" s="2" t="inlineStr"/>
    </row>
    <row r="5">
      <c r="A5" s="2" t="n">
        <v>4</v>
      </c>
      <c r="B5" s="2" t="inlineStr">
        <is>
          <t>A</t>
        </is>
      </c>
      <c r="C5" s="3" t="inlineStr">
        <is>
          <t>新婦友人</t>
        </is>
      </c>
      <c r="D5" s="3" t="inlineStr">
        <is>
          <t>阿南 心香 様</t>
        </is>
      </c>
      <c r="E5" s="2" t="inlineStr"/>
      <c r="F5" s="2" t="inlineStr"/>
    </row>
    <row r="6">
      <c r="A6" s="2" t="n">
        <v>5</v>
      </c>
      <c r="B6" s="2" t="inlineStr">
        <is>
          <t>A</t>
        </is>
      </c>
      <c r="C6" s="3" t="inlineStr">
        <is>
          <t>新婦友人</t>
        </is>
      </c>
      <c r="D6" s="3" t="inlineStr">
        <is>
          <t>岡本 典子 様</t>
        </is>
      </c>
      <c r="E6" s="2" t="inlineStr"/>
      <c r="F6" s="2" t="inlineStr"/>
    </row>
    <row r="7">
      <c r="A7" s="2" t="n">
        <v>6</v>
      </c>
      <c r="B7" s="2" t="inlineStr">
        <is>
          <t>B</t>
        </is>
      </c>
      <c r="C7" s="3" t="inlineStr">
        <is>
          <t>新婦会社上司</t>
        </is>
      </c>
      <c r="D7" s="3" t="inlineStr">
        <is>
          <t>趙 顯秀 様</t>
        </is>
      </c>
      <c r="E7" s="2" t="inlineStr"/>
      <c r="F7" s="2" t="inlineStr"/>
    </row>
    <row r="8">
      <c r="A8" s="2" t="n">
        <v>7</v>
      </c>
      <c r="B8" s="2" t="inlineStr">
        <is>
          <t>B</t>
        </is>
      </c>
      <c r="C8" s="3" t="inlineStr">
        <is>
          <t>新婦会社上司</t>
        </is>
      </c>
      <c r="D8" s="3" t="inlineStr">
        <is>
          <t>山根 直樹 様</t>
        </is>
      </c>
      <c r="E8" s="2" t="inlineStr"/>
      <c r="F8" s="2" t="inlineStr"/>
    </row>
    <row r="9">
      <c r="A9" s="2" t="n">
        <v>8</v>
      </c>
      <c r="B9" s="2" t="inlineStr">
        <is>
          <t>B</t>
        </is>
      </c>
      <c r="C9" s="3" t="inlineStr">
        <is>
          <t>新婦会社同僚</t>
        </is>
      </c>
      <c r="D9" s="3" t="inlineStr">
        <is>
          <t>森本 菜奈絵 様</t>
        </is>
      </c>
      <c r="E9" s="2" t="inlineStr"/>
      <c r="F9" s="2" t="inlineStr"/>
    </row>
    <row r="10">
      <c r="A10" s="2" t="n">
        <v>9</v>
      </c>
      <c r="B10" s="2" t="inlineStr">
        <is>
          <t>B</t>
        </is>
      </c>
      <c r="C10" s="3" t="inlineStr">
        <is>
          <t>新婦会社同僚</t>
        </is>
      </c>
      <c r="D10" s="3" t="inlineStr">
        <is>
          <t>遠藤 優佳 様</t>
        </is>
      </c>
      <c r="E10" s="2" t="inlineStr"/>
      <c r="F10" s="2" t="inlineStr"/>
    </row>
    <row r="11">
      <c r="A11" s="2" t="n">
        <v>10</v>
      </c>
      <c r="B11" s="2" t="inlineStr">
        <is>
          <t>B</t>
        </is>
      </c>
      <c r="C11" s="3" t="inlineStr">
        <is>
          <t>新婦会社同僚</t>
        </is>
      </c>
      <c r="D11" s="3" t="inlineStr">
        <is>
          <t>永澤 友梨 様</t>
        </is>
      </c>
      <c r="E11" s="2" t="inlineStr"/>
      <c r="F11" s="2" t="inlineStr"/>
    </row>
    <row r="12">
      <c r="A12" s="2" t="n">
        <v>11</v>
      </c>
      <c r="B12" s="2" t="inlineStr">
        <is>
          <t>B</t>
        </is>
      </c>
      <c r="C12" s="3" t="inlineStr">
        <is>
          <t>新婦会社同僚</t>
        </is>
      </c>
      <c r="D12" s="3" t="inlineStr">
        <is>
          <t>渡邊 彩音 様</t>
        </is>
      </c>
      <c r="E12" s="2" t="inlineStr"/>
      <c r="F12" s="2" t="inlineStr"/>
    </row>
    <row r="13">
      <c r="A13" s="2" t="n">
        <v>12</v>
      </c>
      <c r="B13" s="2" t="inlineStr">
        <is>
          <t>C</t>
        </is>
      </c>
      <c r="C13" s="3" t="inlineStr">
        <is>
          <t>新郎従弟</t>
        </is>
      </c>
      <c r="D13" s="3" t="inlineStr">
        <is>
          <t>周 孝海 様</t>
        </is>
      </c>
      <c r="E13" s="2" t="inlineStr"/>
      <c r="F13" s="2" t="inlineStr"/>
    </row>
    <row r="14">
      <c r="A14" s="2" t="n">
        <v>13</v>
      </c>
      <c r="B14" s="2" t="inlineStr">
        <is>
          <t>C</t>
        </is>
      </c>
      <c r="C14" s="3" t="inlineStr">
        <is>
          <t>新郎従弟</t>
        </is>
      </c>
      <c r="D14" s="3" t="inlineStr">
        <is>
          <t>周 秀海 様</t>
        </is>
      </c>
      <c r="E14" s="2" t="inlineStr"/>
      <c r="F14" s="2" t="inlineStr"/>
    </row>
    <row r="15">
      <c r="A15" s="2" t="n">
        <v>14</v>
      </c>
      <c r="B15" s="2" t="inlineStr">
        <is>
          <t>C</t>
        </is>
      </c>
      <c r="C15" s="3" t="inlineStr">
        <is>
          <t>新郎従妹</t>
        </is>
      </c>
      <c r="D15" s="3" t="inlineStr">
        <is>
          <t>周 伶海 様</t>
        </is>
      </c>
      <c r="E15" s="2" t="inlineStr"/>
      <c r="F15" s="2" t="inlineStr"/>
    </row>
    <row r="16">
      <c r="A16" s="2" t="n">
        <v>15</v>
      </c>
      <c r="B16" s="2" t="inlineStr">
        <is>
          <t>C</t>
        </is>
      </c>
      <c r="C16" s="3" t="inlineStr">
        <is>
          <t>新郎従姉</t>
        </is>
      </c>
      <c r="D16" s="3" t="inlineStr">
        <is>
          <t>鈴木 亜海 様</t>
        </is>
      </c>
      <c r="E16" s="2" t="inlineStr"/>
      <c r="F16" s="2" t="inlineStr"/>
    </row>
    <row r="17">
      <c r="A17" s="2" t="n">
        <v>16</v>
      </c>
      <c r="B17" s="2" t="inlineStr">
        <is>
          <t>C</t>
        </is>
      </c>
      <c r="C17" s="3" t="inlineStr">
        <is>
          <t>新郎叔母</t>
        </is>
      </c>
      <c r="D17" s="3" t="inlineStr">
        <is>
          <t>宋 智子 様</t>
        </is>
      </c>
      <c r="E17" s="2" t="inlineStr"/>
      <c r="F17" s="2" t="inlineStr"/>
    </row>
    <row r="18">
      <c r="A18" s="2" t="n">
        <v>17</v>
      </c>
      <c r="B18" s="2" t="inlineStr">
        <is>
          <t>D</t>
        </is>
      </c>
      <c r="C18" s="3" t="inlineStr">
        <is>
          <t>新郎新婦友人</t>
        </is>
      </c>
      <c r="D18" s="3" t="inlineStr">
        <is>
          <t>島田 崇司 様</t>
        </is>
      </c>
      <c r="E18" s="2" t="inlineStr"/>
      <c r="F18" s="2" t="inlineStr"/>
    </row>
    <row r="19">
      <c r="A19" s="2" t="n">
        <v>18</v>
      </c>
      <c r="B19" s="2" t="inlineStr">
        <is>
          <t>D</t>
        </is>
      </c>
      <c r="C19" s="3" t="inlineStr">
        <is>
          <t>新郎新婦友人</t>
        </is>
      </c>
      <c r="D19" s="3" t="inlineStr">
        <is>
          <t>飛松 虎太朗 様</t>
        </is>
      </c>
      <c r="E19" s="2" t="inlineStr"/>
      <c r="F19" s="2" t="inlineStr"/>
    </row>
    <row r="20">
      <c r="A20" s="2" t="n">
        <v>19</v>
      </c>
      <c r="B20" s="2" t="inlineStr">
        <is>
          <t>D</t>
        </is>
      </c>
      <c r="C20" s="3" t="inlineStr">
        <is>
          <t>新郎新婦友人</t>
        </is>
      </c>
      <c r="D20" s="3" t="inlineStr">
        <is>
          <t>渡邊 雅之 様</t>
        </is>
      </c>
      <c r="E20" s="2" t="inlineStr"/>
      <c r="F20" s="2" t="inlineStr"/>
    </row>
    <row r="21">
      <c r="A21" s="2" t="n">
        <v>20</v>
      </c>
      <c r="B21" s="2" t="inlineStr">
        <is>
          <t>D</t>
        </is>
      </c>
      <c r="C21" s="3" t="inlineStr">
        <is>
          <t>新郎新婦友人</t>
        </is>
      </c>
      <c r="D21" s="3" t="inlineStr">
        <is>
          <t>中山 瑠惟 様</t>
        </is>
      </c>
      <c r="E21" s="2" t="inlineStr"/>
      <c r="F21" s="2" t="inlineStr"/>
    </row>
    <row r="22">
      <c r="A22" s="2" t="n">
        <v>21</v>
      </c>
      <c r="B22" s="2" t="inlineStr">
        <is>
          <t>D</t>
        </is>
      </c>
      <c r="C22" s="3" t="inlineStr">
        <is>
          <t>新郎新婦友人</t>
        </is>
      </c>
      <c r="D22" s="3" t="inlineStr">
        <is>
          <t>吉田 賢史 様</t>
        </is>
      </c>
      <c r="E22" s="2" t="inlineStr"/>
      <c r="F22" s="2" t="inlineStr"/>
    </row>
    <row r="23">
      <c r="A23" s="2" t="n">
        <v>22</v>
      </c>
      <c r="B23" s="2" t="inlineStr">
        <is>
          <t>D</t>
        </is>
      </c>
      <c r="C23" s="3" t="inlineStr">
        <is>
          <t>新郎新婦友人</t>
        </is>
      </c>
      <c r="D23" s="3" t="inlineStr">
        <is>
          <t>津田 昂輝 様</t>
        </is>
      </c>
      <c r="E23" s="2" t="inlineStr"/>
      <c r="F23" s="2" t="inlineStr"/>
    </row>
    <row r="24">
      <c r="A24" s="2" t="n">
        <v>23</v>
      </c>
      <c r="B24" s="2" t="inlineStr">
        <is>
          <t>D</t>
        </is>
      </c>
      <c r="C24" s="3" t="inlineStr">
        <is>
          <t>新郎新婦友人</t>
        </is>
      </c>
      <c r="D24" s="3" t="inlineStr">
        <is>
          <t>安永 俊樹 様</t>
        </is>
      </c>
      <c r="E24" s="2" t="inlineStr"/>
      <c r="F24" s="2" t="inlineStr"/>
    </row>
    <row r="25">
      <c r="A25" s="2" t="n">
        <v>24</v>
      </c>
      <c r="B25" s="2" t="inlineStr">
        <is>
          <t>D</t>
        </is>
      </c>
      <c r="C25" s="3" t="inlineStr">
        <is>
          <t>新郎新婦友人</t>
        </is>
      </c>
      <c r="D25" s="3" t="inlineStr">
        <is>
          <t>昭元 公輝 様</t>
        </is>
      </c>
      <c r="E25" s="2" t="inlineStr"/>
      <c r="F25" s="2" t="inlineStr"/>
    </row>
    <row r="26">
      <c r="A26" s="2" t="n">
        <v>25</v>
      </c>
      <c r="B26" s="2" t="inlineStr">
        <is>
          <t>E</t>
        </is>
      </c>
      <c r="C26" s="3" t="inlineStr">
        <is>
          <t>新郎新婦友人</t>
        </is>
      </c>
      <c r="D26" s="3" t="inlineStr">
        <is>
          <t>森 貴裕 様</t>
        </is>
      </c>
      <c r="E26" s="2" t="inlineStr"/>
      <c r="F26" s="2" t="inlineStr"/>
    </row>
    <row r="27">
      <c r="A27" s="2" t="n">
        <v>26</v>
      </c>
      <c r="B27" s="2" t="inlineStr">
        <is>
          <t>E</t>
        </is>
      </c>
      <c r="C27" s="3" t="inlineStr">
        <is>
          <t>新郎新婦友人</t>
        </is>
      </c>
      <c r="D27" s="3" t="inlineStr">
        <is>
          <t>大泉 周平 様</t>
        </is>
      </c>
      <c r="E27" s="2" t="inlineStr"/>
      <c r="F27" s="2" t="inlineStr"/>
    </row>
    <row r="28">
      <c r="A28" s="2" t="n">
        <v>27</v>
      </c>
      <c r="B28" s="2" t="inlineStr">
        <is>
          <t>E</t>
        </is>
      </c>
      <c r="C28" s="3" t="inlineStr">
        <is>
          <t>新郎新婦友人</t>
        </is>
      </c>
      <c r="D28" s="3" t="inlineStr">
        <is>
          <t>守屋 勇汰 様</t>
        </is>
      </c>
      <c r="E28" s="2" t="inlineStr"/>
      <c r="F28" s="2" t="inlineStr"/>
    </row>
    <row r="29">
      <c r="A29" s="2" t="n">
        <v>28</v>
      </c>
      <c r="B29" s="2" t="inlineStr">
        <is>
          <t>E</t>
        </is>
      </c>
      <c r="C29" s="3" t="inlineStr">
        <is>
          <t>新郎新婦友人御子息</t>
        </is>
      </c>
      <c r="D29" s="3" t="inlineStr">
        <is>
          <t>守屋 陽杜 くん</t>
        </is>
      </c>
      <c r="E29" s="2" t="inlineStr"/>
      <c r="F29" s="2" t="inlineStr"/>
    </row>
    <row r="30">
      <c r="A30" s="2" t="n">
        <v>29</v>
      </c>
      <c r="B30" s="2" t="inlineStr">
        <is>
          <t>E</t>
        </is>
      </c>
      <c r="C30" s="3" t="inlineStr">
        <is>
          <t>新郎新婦友人</t>
        </is>
      </c>
      <c r="D30" s="3" t="inlineStr">
        <is>
          <t>守屋 晴香 様</t>
        </is>
      </c>
      <c r="E30" s="2" t="inlineStr"/>
      <c r="F30" s="2" t="inlineStr"/>
    </row>
    <row r="31">
      <c r="A31" s="2" t="n">
        <v>30</v>
      </c>
      <c r="B31" s="2" t="inlineStr">
        <is>
          <t>E</t>
        </is>
      </c>
      <c r="C31" s="3" t="inlineStr">
        <is>
          <t>新郎新婦友人</t>
        </is>
      </c>
      <c r="D31" s="3" t="inlineStr">
        <is>
          <t>溝渕 比奈子 様</t>
        </is>
      </c>
      <c r="E31" s="2" t="inlineStr"/>
      <c r="F31" s="2" t="inlineStr"/>
    </row>
    <row r="32">
      <c r="A32" s="2" t="n">
        <v>31</v>
      </c>
      <c r="B32" s="2" t="inlineStr">
        <is>
          <t>E</t>
        </is>
      </c>
      <c r="C32" s="3" t="inlineStr">
        <is>
          <t>新郎新婦友人</t>
        </is>
      </c>
      <c r="D32" s="3" t="inlineStr">
        <is>
          <t>畑中 聖奈 様</t>
        </is>
      </c>
      <c r="E32" s="2" t="inlineStr"/>
      <c r="F32" s="2" t="inlineStr"/>
    </row>
    <row r="33">
      <c r="A33" s="2" t="n">
        <v>32</v>
      </c>
      <c r="B33" s="2" t="inlineStr">
        <is>
          <t>E</t>
        </is>
      </c>
      <c r="C33" s="3" t="inlineStr">
        <is>
          <t>新郎新婦友人</t>
        </is>
      </c>
      <c r="D33" s="3" t="inlineStr">
        <is>
          <t>上原 夏紀 様</t>
        </is>
      </c>
      <c r="E33" s="2" t="inlineStr"/>
      <c r="F33" s="2" t="inlineStr"/>
    </row>
    <row r="34">
      <c r="A34" s="2" t="n">
        <v>33</v>
      </c>
      <c r="B34" s="2" t="inlineStr">
        <is>
          <t>E</t>
        </is>
      </c>
      <c r="C34" s="3" t="inlineStr">
        <is>
          <t>新郎新婦友人</t>
        </is>
      </c>
      <c r="D34" s="3" t="inlineStr">
        <is>
          <t>橋村 ちゆき 様</t>
        </is>
      </c>
      <c r="E34" s="2" t="inlineStr"/>
      <c r="F34" s="2" t="inlineStr"/>
    </row>
    <row r="35">
      <c r="A35" s="2" t="n">
        <v>34</v>
      </c>
      <c r="B35" s="2" t="inlineStr">
        <is>
          <t>F</t>
        </is>
      </c>
      <c r="C35" s="3" t="inlineStr">
        <is>
          <t>新郎新婦友人</t>
        </is>
      </c>
      <c r="D35" s="3" t="inlineStr">
        <is>
          <t>森口 小春 様</t>
        </is>
      </c>
      <c r="E35" s="2" t="inlineStr"/>
      <c r="F35" s="2" t="inlineStr"/>
    </row>
    <row r="36">
      <c r="A36" s="2" t="n">
        <v>35</v>
      </c>
      <c r="B36" s="2" t="inlineStr">
        <is>
          <t>F</t>
        </is>
      </c>
      <c r="C36" s="3" t="inlineStr">
        <is>
          <t>新郎新婦友人</t>
        </is>
      </c>
      <c r="D36" s="3" t="inlineStr">
        <is>
          <t>渕上 綾香 様</t>
        </is>
      </c>
      <c r="E36" s="2" t="inlineStr"/>
      <c r="F36" s="2" t="inlineStr"/>
    </row>
    <row r="37">
      <c r="A37" s="2" t="n">
        <v>36</v>
      </c>
      <c r="B37" s="2" t="inlineStr">
        <is>
          <t>F</t>
        </is>
      </c>
      <c r="C37" s="3" t="inlineStr">
        <is>
          <t>新郎新婦友人</t>
        </is>
      </c>
      <c r="D37" s="3" t="inlineStr">
        <is>
          <t>岩井 玲香 様</t>
        </is>
      </c>
      <c r="E37" s="2" t="inlineStr"/>
      <c r="F37" s="2" t="inlineStr"/>
    </row>
    <row r="38">
      <c r="A38" s="2" t="n">
        <v>37</v>
      </c>
      <c r="B38" s="2" t="inlineStr">
        <is>
          <t>F</t>
        </is>
      </c>
      <c r="C38" s="3" t="inlineStr">
        <is>
          <t>新郎新婦友人</t>
        </is>
      </c>
      <c r="D38" s="3" t="inlineStr">
        <is>
          <t>田中 真梨愛 様</t>
        </is>
      </c>
      <c r="E38" s="2" t="inlineStr"/>
      <c r="F38" s="2" t="inlineStr"/>
    </row>
    <row r="39">
      <c r="A39" s="2" t="n">
        <v>38</v>
      </c>
      <c r="B39" s="2" t="inlineStr">
        <is>
          <t>F</t>
        </is>
      </c>
      <c r="C39" s="3" t="inlineStr">
        <is>
          <t>新郎新婦友人</t>
        </is>
      </c>
      <c r="D39" s="3" t="inlineStr">
        <is>
          <t>野津 佳音 様</t>
        </is>
      </c>
      <c r="E39" s="2" t="inlineStr"/>
      <c r="F39" s="2" t="inlineStr"/>
    </row>
    <row r="40">
      <c r="A40" s="2" t="n">
        <v>39</v>
      </c>
      <c r="B40" s="2" t="inlineStr">
        <is>
          <t>F</t>
        </is>
      </c>
      <c r="C40" s="3" t="inlineStr">
        <is>
          <t>新郎新婦友人</t>
        </is>
      </c>
      <c r="D40" s="3" t="inlineStr">
        <is>
          <t>城戸 唯 様</t>
        </is>
      </c>
      <c r="E40" s="2" t="inlineStr"/>
      <c r="F40" s="2" t="inlineStr"/>
    </row>
    <row r="41">
      <c r="A41" s="2" t="n">
        <v>40</v>
      </c>
      <c r="B41" s="2" t="inlineStr">
        <is>
          <t>F</t>
        </is>
      </c>
      <c r="C41" s="3" t="inlineStr">
        <is>
          <t>新郎新婦友人</t>
        </is>
      </c>
      <c r="D41" s="3" t="inlineStr">
        <is>
          <t>田中 肖 様</t>
        </is>
      </c>
      <c r="E41" s="2" t="inlineStr"/>
      <c r="F41" s="2" t="inlineStr"/>
    </row>
    <row r="42">
      <c r="A42" s="2" t="n">
        <v>41</v>
      </c>
      <c r="B42" s="2" t="inlineStr">
        <is>
          <t>F</t>
        </is>
      </c>
      <c r="C42" s="3" t="inlineStr">
        <is>
          <t>新郎新婦友人</t>
        </is>
      </c>
      <c r="D42" s="3" t="inlineStr">
        <is>
          <t>越澤 緑咲 様</t>
        </is>
      </c>
      <c r="E42" s="2" t="inlineStr"/>
      <c r="F42" s="2" t="inlineStr"/>
    </row>
    <row r="43">
      <c r="A43" s="2" t="n">
        <v>42</v>
      </c>
      <c r="B43" s="2" t="inlineStr">
        <is>
          <t>G</t>
        </is>
      </c>
      <c r="C43" s="3" t="inlineStr">
        <is>
          <t>新郎母</t>
        </is>
      </c>
      <c r="D43" s="3" t="inlineStr">
        <is>
          <t>宋 育子 様</t>
        </is>
      </c>
      <c r="E43" s="2" t="inlineStr"/>
      <c r="F43" s="2" t="inlineStr"/>
    </row>
    <row r="44">
      <c r="A44" s="2" t="n">
        <v>43</v>
      </c>
      <c r="B44" s="2" t="inlineStr">
        <is>
          <t>G</t>
        </is>
      </c>
      <c r="C44" s="3" t="inlineStr">
        <is>
          <t>新郎父</t>
        </is>
      </c>
      <c r="D44" s="3" t="inlineStr">
        <is>
          <t>宋 明良 様</t>
        </is>
      </c>
      <c r="E44" s="2" t="inlineStr"/>
      <c r="F44" s="2" t="inlineStr"/>
    </row>
    <row r="45">
      <c r="A45" s="2" t="n">
        <v>44</v>
      </c>
      <c r="B45" s="2" t="inlineStr">
        <is>
          <t>G</t>
        </is>
      </c>
      <c r="C45" s="3" t="inlineStr">
        <is>
          <t>新郎祖母</t>
        </is>
      </c>
      <c r="D45" s="3" t="inlineStr">
        <is>
          <t>焦 美栄 様</t>
        </is>
      </c>
      <c r="E45" s="2" t="inlineStr"/>
      <c r="F45" s="2" t="inlineStr"/>
    </row>
    <row r="46">
      <c r="A46" s="2" t="n">
        <v>45</v>
      </c>
      <c r="B46" s="2" t="inlineStr">
        <is>
          <t>G</t>
        </is>
      </c>
      <c r="C46" s="3" t="inlineStr">
        <is>
          <t>新郎妹</t>
        </is>
      </c>
      <c r="D46" s="3" t="inlineStr">
        <is>
          <t>宋 奈美季 様</t>
        </is>
      </c>
      <c r="E46" s="2" t="inlineStr"/>
      <c r="F46" s="2" t="inlineStr"/>
    </row>
    <row r="47">
      <c r="A47" s="2" t="n">
        <v>46</v>
      </c>
      <c r="B47" s="2" t="inlineStr">
        <is>
          <t>G</t>
        </is>
      </c>
      <c r="C47" s="3" t="inlineStr">
        <is>
          <t>新郎弟</t>
        </is>
      </c>
      <c r="D47" s="3" t="inlineStr">
        <is>
          <t>宋 宏樹 様</t>
        </is>
      </c>
      <c r="E47" s="2" t="inlineStr"/>
      <c r="F47" s="2" t="inlineStr"/>
    </row>
    <row r="48">
      <c r="A48" s="2" t="n">
        <v>47</v>
      </c>
      <c r="B48" s="2" t="inlineStr">
        <is>
          <t>G</t>
        </is>
      </c>
      <c r="C48" s="3" t="inlineStr">
        <is>
          <t>新郎祖父</t>
        </is>
      </c>
      <c r="D48" s="3" t="inlineStr">
        <is>
          <t>宋 良夫 様</t>
        </is>
      </c>
      <c r="E48" s="2" t="inlineStr"/>
      <c r="F48" s="2" t="inlineStr"/>
    </row>
    <row r="49">
      <c r="A49" s="2" t="n">
        <v>48</v>
      </c>
      <c r="B49" s="2" t="inlineStr">
        <is>
          <t>H</t>
        </is>
      </c>
      <c r="C49" s="3" t="inlineStr">
        <is>
          <t>新郎従弟</t>
        </is>
      </c>
      <c r="D49" s="3" t="inlineStr">
        <is>
          <t>佐藤 嘉剛 様</t>
        </is>
      </c>
      <c r="E49" s="2" t="inlineStr"/>
      <c r="F49" s="2" t="inlineStr"/>
    </row>
    <row r="50">
      <c r="A50" s="2" t="n">
        <v>49</v>
      </c>
      <c r="B50" s="2" t="inlineStr">
        <is>
          <t>H</t>
        </is>
      </c>
      <c r="C50" s="3" t="inlineStr">
        <is>
          <t>新郎従兄</t>
        </is>
      </c>
      <c r="D50" s="3" t="inlineStr">
        <is>
          <t>佐藤 領祐 様</t>
        </is>
      </c>
      <c r="E50" s="2" t="inlineStr"/>
      <c r="F50" s="2" t="inlineStr"/>
    </row>
    <row r="51">
      <c r="A51" s="2" t="n">
        <v>50</v>
      </c>
      <c r="B51" s="2" t="inlineStr">
        <is>
          <t>H</t>
        </is>
      </c>
      <c r="C51" s="3" t="inlineStr">
        <is>
          <t>新郎従姉</t>
        </is>
      </c>
      <c r="D51" s="3" t="inlineStr">
        <is>
          <t>辻林 みゆ希 様</t>
        </is>
      </c>
      <c r="E51" s="2" t="inlineStr"/>
      <c r="F51" s="2" t="inlineStr"/>
    </row>
    <row r="52">
      <c r="A52" s="2" t="n">
        <v>51</v>
      </c>
      <c r="B52" s="2" t="inlineStr">
        <is>
          <t>H</t>
        </is>
      </c>
      <c r="C52" s="3" t="inlineStr">
        <is>
          <t>新郎従姉</t>
        </is>
      </c>
      <c r="D52" s="3" t="inlineStr">
        <is>
          <t>門岡 綾希子 様</t>
        </is>
      </c>
      <c r="E52" s="2" t="inlineStr"/>
      <c r="F52" s="2" t="inlineStr"/>
    </row>
    <row r="53">
      <c r="A53" s="2" t="n">
        <v>52</v>
      </c>
      <c r="B53" s="2" t="inlineStr">
        <is>
          <t>H</t>
        </is>
      </c>
      <c r="C53" s="3" t="inlineStr">
        <is>
          <t>新郎叔母</t>
        </is>
      </c>
      <c r="D53" s="3" t="inlineStr">
        <is>
          <t>佐藤 公美子 様</t>
        </is>
      </c>
      <c r="E53" s="2" t="inlineStr"/>
      <c r="F53" s="2" t="inlineStr"/>
    </row>
    <row r="54">
      <c r="A54" s="2" t="n">
        <v>53</v>
      </c>
      <c r="B54" s="2" t="inlineStr">
        <is>
          <t>I</t>
        </is>
      </c>
      <c r="C54" s="3" t="inlineStr">
        <is>
          <t>新郎従兄</t>
        </is>
      </c>
      <c r="D54" s="3" t="inlineStr">
        <is>
          <t>濱本 泰延 様</t>
        </is>
      </c>
      <c r="E54" s="2" t="inlineStr"/>
      <c r="F54" s="2" t="inlineStr"/>
    </row>
    <row r="55">
      <c r="A55" s="2" t="n">
        <v>54</v>
      </c>
      <c r="B55" s="2" t="inlineStr">
        <is>
          <t>I</t>
        </is>
      </c>
      <c r="C55" s="3" t="inlineStr">
        <is>
          <t>新郎従兄</t>
        </is>
      </c>
      <c r="D55" s="3" t="inlineStr">
        <is>
          <t>濱本 俊宏 様</t>
        </is>
      </c>
      <c r="E55" s="2" t="inlineStr"/>
      <c r="F55" s="2" t="inlineStr"/>
    </row>
    <row r="56">
      <c r="A56" s="2" t="n">
        <v>55</v>
      </c>
      <c r="B56" s="2" t="inlineStr">
        <is>
          <t>I</t>
        </is>
      </c>
      <c r="C56" s="3" t="inlineStr">
        <is>
          <t>新郎伯母</t>
        </is>
      </c>
      <c r="D56" s="3" t="inlineStr">
        <is>
          <t>濱岡 知子 様</t>
        </is>
      </c>
      <c r="E56" s="2" t="inlineStr"/>
      <c r="F56" s="2" t="inlineStr"/>
    </row>
    <row r="57">
      <c r="A57" s="2" t="n">
        <v>56</v>
      </c>
      <c r="B57" s="2" t="inlineStr">
        <is>
          <t>I</t>
        </is>
      </c>
      <c r="C57" s="3" t="inlineStr">
        <is>
          <t>新郎従兄</t>
        </is>
      </c>
      <c r="D57" s="3" t="inlineStr">
        <is>
          <t>藤原 小矢佳 様</t>
        </is>
      </c>
      <c r="E57" s="2" t="inlineStr"/>
      <c r="F57" s="2" t="inlineStr"/>
    </row>
    <row r="58">
      <c r="A58" s="2" t="n">
        <v>57</v>
      </c>
      <c r="B58" s="2" t="inlineStr">
        <is>
          <t>I</t>
        </is>
      </c>
      <c r="C58" s="3" t="inlineStr">
        <is>
          <t>新郎従妹</t>
        </is>
      </c>
      <c r="D58" s="3" t="inlineStr">
        <is>
          <t>瀧井 万友美 様</t>
        </is>
      </c>
      <c r="E58" s="2" t="inlineStr"/>
      <c r="F58" s="2" t="inlineStr"/>
    </row>
    <row r="59">
      <c r="A59" s="2" t="n">
        <v>58</v>
      </c>
      <c r="B59" s="2" t="inlineStr">
        <is>
          <t>I</t>
        </is>
      </c>
      <c r="C59" s="3" t="inlineStr">
        <is>
          <t>新郎従妹</t>
        </is>
      </c>
      <c r="D59" s="3" t="inlineStr">
        <is>
          <t>濱岡 香里 様</t>
        </is>
      </c>
      <c r="E59" s="2" t="inlineStr"/>
      <c r="F59" s="2" t="inlineStr"/>
    </row>
    <row r="60">
      <c r="A60" s="2" t="n">
        <v>59</v>
      </c>
      <c r="B60" s="2" t="inlineStr">
        <is>
          <t>J</t>
        </is>
      </c>
      <c r="C60" s="3" t="inlineStr">
        <is>
          <t>新婦姉</t>
        </is>
      </c>
      <c r="D60" s="3" t="inlineStr">
        <is>
          <t>阿南 悠乃 様</t>
        </is>
      </c>
      <c r="E60" s="2" t="inlineStr"/>
      <c r="F60" s="2" t="inlineStr"/>
    </row>
    <row r="61">
      <c r="A61" s="2" t="n">
        <v>60</v>
      </c>
      <c r="B61" s="2" t="inlineStr">
        <is>
          <t>J</t>
        </is>
      </c>
      <c r="C61" s="3" t="inlineStr">
        <is>
          <t>新婦妹</t>
        </is>
      </c>
      <c r="D61" s="3" t="inlineStr">
        <is>
          <t>阿南 実穂乃 様</t>
        </is>
      </c>
      <c r="E61" s="2" t="inlineStr"/>
      <c r="F61" s="2" t="inlineStr"/>
    </row>
    <row r="62">
      <c r="A62" s="2" t="n">
        <v>61</v>
      </c>
      <c r="B62" s="2" t="inlineStr">
        <is>
          <t>J</t>
        </is>
      </c>
      <c r="C62" s="3" t="inlineStr">
        <is>
          <t>新婦祖母</t>
        </is>
      </c>
      <c r="D62" s="3" t="inlineStr">
        <is>
          <t>阿南 純子 様</t>
        </is>
      </c>
      <c r="E62" s="2" t="inlineStr"/>
      <c r="F62" s="2" t="inlineStr"/>
    </row>
    <row r="63">
      <c r="A63" s="2" t="n">
        <v>62</v>
      </c>
      <c r="B63" s="2" t="inlineStr">
        <is>
          <t>J</t>
        </is>
      </c>
      <c r="C63" s="3" t="inlineStr">
        <is>
          <t>新婦母</t>
        </is>
      </c>
      <c r="D63" s="3" t="inlineStr">
        <is>
          <t>阿南 由紀 様</t>
        </is>
      </c>
      <c r="E63" s="2" t="inlineStr"/>
      <c r="F63" s="2" t="inlineStr"/>
    </row>
    <row r="64">
      <c r="A64" s="2" t="n">
        <v>63</v>
      </c>
      <c r="B64" s="2" t="inlineStr">
        <is>
          <t>J</t>
        </is>
      </c>
      <c r="C64" s="3" t="inlineStr">
        <is>
          <t>新婦父</t>
        </is>
      </c>
      <c r="D64" s="3" t="inlineStr">
        <is>
          <t>阿南 雅哉 様</t>
        </is>
      </c>
      <c r="E64" s="2" t="inlineStr"/>
      <c r="F64" s="2" t="inlineStr"/>
    </row>
    <row r="65">
      <c r="A65" s="2" t="n">
        <v>64</v>
      </c>
      <c r="B65" s="2" t="inlineStr">
        <is>
          <t>J</t>
        </is>
      </c>
      <c r="C65" s="3" t="inlineStr">
        <is>
          <t>新婦祖父</t>
        </is>
      </c>
      <c r="D65" s="3" t="inlineStr">
        <is>
          <t>阿南 洋一 様</t>
        </is>
      </c>
      <c r="E65" s="2" t="inlineStr"/>
      <c r="F65" s="2" t="inlineStr"/>
    </row>
    <row r="66">
      <c r="C66" s="4" t="inlineStr">
        <is>
          <t>合計</t>
        </is>
      </c>
      <c r="D66" s="5" t="inlineStr">
        <is>
          <t>64名</t>
        </is>
      </c>
      <c r="E66" s="6">
        <f>COUNTIF(E2:E65,"〇")</f>
        <v/>
      </c>
      <c r="F66" s="6">
        <f>COUNTIF(F2:F65,"〇")</f>
        <v/>
      </c>
    </row>
    <row r="68">
      <c r="A68" s="7" t="inlineStr">
        <is>
          <t>記入方法:</t>
        </is>
      </c>
    </row>
    <row r="69">
      <c r="A69" t="inlineStr">
        <is>
          <t>出席欄・お車欄に「〇」を入力すると自動集計されます。</t>
        </is>
      </c>
    </row>
    <row r="70">
      <c r="A70" t="inlineStr">
        <is>
          <t>例: 出席=〇 / 欠席=空欄, お車=〇（車で来場）/ 空欄（それ以外）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2026-09-13T10:33:26Z</dcterms:created>
  <dcterms:modified xmlns:dcterms="http://purl.org/dc/terms/" xmlns:xsi="http://www.w3.org/2001/XMLSchema-instance" xsi:type="dcterms:W3CDTF">2026-09-13T10:33:26Z</dcterms:modified>
</cp:coreProperties>
</file>