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hanawayuki/Documents/zemi/"/>
    </mc:Choice>
  </mc:AlternateContent>
  <xr:revisionPtr revIDLastSave="0" documentId="8_{D372841C-CE01-C44E-8505-06D699B09058}" xr6:coauthVersionLast="47" xr6:coauthVersionMax="47" xr10:uidLastSave="{00000000-0000-0000-0000-000000000000}"/>
  <bookViews>
    <workbookView xWindow="0" yWindow="500" windowWidth="51200" windowHeight="28300" firstSheet="7" activeTab="18" xr2:uid="{00000000-000D-0000-FFFF-FFFF00000000}"/>
  </bookViews>
  <sheets>
    <sheet name="rastrigin_0.3_1.5_1_output" sheetId="1" r:id="rId1"/>
    <sheet name="rastrigin_0.3_2_1.5_output" sheetId="2" r:id="rId2"/>
    <sheet name="rastrigin_0.3_1_1.5_output" sheetId="3" r:id="rId3"/>
    <sheet name="rastrigin_0.5_1.5_2_output" sheetId="4" r:id="rId4"/>
    <sheet name="rastrigin_0.3_1_2_output" sheetId="5" r:id="rId5"/>
    <sheet name="rastrigin_0.5_2_1_output" sheetId="6" r:id="rId6"/>
    <sheet name="rastrigin_0.3_2_1_output" sheetId="7" r:id="rId7"/>
    <sheet name="rastrigin_0.5_1_2_output" sheetId="8" r:id="rId8"/>
    <sheet name="rastrigin_0.5_1_1_output" sheetId="9" r:id="rId9"/>
    <sheet name="rastrigin_0.5_1.5_1.5_output" sheetId="10" r:id="rId10"/>
    <sheet name="rastrigin_0.3_2_2_output" sheetId="11" r:id="rId11"/>
    <sheet name="rastrigin_0.5_2_1.5_output" sheetId="12" r:id="rId12"/>
    <sheet name="rastrigin_0.5_1.5_1_output" sheetId="13" r:id="rId13"/>
    <sheet name="rastrigin_0.5_2_2_output" sheetId="14" r:id="rId14"/>
    <sheet name="rastrigin_0.3_1_1_output" sheetId="15" r:id="rId15"/>
    <sheet name="rastrigin_0.3_1.5_2_output" sheetId="16" r:id="rId16"/>
    <sheet name="rastrigin_0.5_1_1.5_output" sheetId="17" r:id="rId17"/>
    <sheet name="rastrigin_0.3_1.5_1.5_output" sheetId="18" r:id="rId18"/>
    <sheet name="summary" sheetId="19" r:id="rId19"/>
  </sheets>
  <calcPr calcId="0"/>
</workbook>
</file>

<file path=xl/sharedStrings.xml><?xml version="1.0" encoding="utf-8"?>
<sst xmlns="http://schemas.openxmlformats.org/spreadsheetml/2006/main" count="325" uniqueCount="69">
  <si>
    <t>iteration</t>
  </si>
  <si>
    <t>rastrigin_seed0.csv</t>
  </si>
  <si>
    <t>rastrigin_seed1.csv</t>
  </si>
  <si>
    <t>rastrigin_seed10.csv</t>
  </si>
  <si>
    <t>rastrigin_seed2.csv</t>
  </si>
  <si>
    <t>rastrigin_seed3.csv</t>
  </si>
  <si>
    <t>rastrigin_seed4.csv</t>
  </si>
  <si>
    <t>rastrigin_seed5.csv</t>
  </si>
  <si>
    <t>rastrigin_seed6.csv</t>
  </si>
  <si>
    <t>rastrigin_seed7.csv</t>
  </si>
  <si>
    <t>rastrigin_seed8.csv</t>
  </si>
  <si>
    <t>rastrigin_seed9.csv</t>
  </si>
  <si>
    <t>中央値</t>
  </si>
  <si>
    <t>平均値</t>
  </si>
  <si>
    <t>標準偏差</t>
  </si>
  <si>
    <t>中央値_rastrigin_0.3_1.5_1_output.csv</t>
  </si>
  <si>
    <t>中央値_rastrigin_0.3_2_1.5_output.csv</t>
  </si>
  <si>
    <t>中央値_rastrigin_0.3_1_1.5_output.csv</t>
  </si>
  <si>
    <t>中央値_rastrigin_0.5_1.5_2_output.csv</t>
  </si>
  <si>
    <t>中央値_rastrigin_0.3_1_2_output.csv</t>
  </si>
  <si>
    <t>中央値_rastrigin_0.5_2_1_output.csv</t>
  </si>
  <si>
    <t>中央値_rastrigin_0.3_2_1_output.csv</t>
  </si>
  <si>
    <t>中央値_rastrigin_0.5_1_2_output.csv</t>
  </si>
  <si>
    <t>中央値_rastrigin_0.5_1_1_output.csv</t>
  </si>
  <si>
    <t>中央値_rastrigin_0.5_1.5_1.5_output.csv</t>
  </si>
  <si>
    <t>中央値_rastrigin_0.3_2_2_output.csv</t>
  </si>
  <si>
    <t>中央値_rastrigin_0.5_2_1.5_output.csv</t>
  </si>
  <si>
    <t>中央値_rastrigin_0.5_1.5_1_output.csv</t>
  </si>
  <si>
    <t>中央値_rastrigin_0.5_2_2_output.csv</t>
  </si>
  <si>
    <t>中央値_rastrigin_0.3_1_1_output.csv</t>
  </si>
  <si>
    <t>中央値_rastrigin_0.3_1.5_2_output.csv</t>
  </si>
  <si>
    <t>中央値_rastrigin_0.5_1_1.5_output.csv</t>
  </si>
  <si>
    <t>中央値_rastrigin_0.3_1.5_1.5_output.csv</t>
  </si>
  <si>
    <t>平均値_rastrigin_0.3_1.5_1_output.csv</t>
  </si>
  <si>
    <t>平均値_rastrigin_0.3_2_1.5_output.csv</t>
  </si>
  <si>
    <t>平均値_rastrigin_0.3_1_1.5_output.csv</t>
  </si>
  <si>
    <t>平均値_rastrigin_0.5_1.5_2_output.csv</t>
  </si>
  <si>
    <t>平均値_rastrigin_0.3_1_2_output.csv</t>
  </si>
  <si>
    <t>平均値_rastrigin_0.5_2_1_output.csv</t>
  </si>
  <si>
    <t>平均値_rastrigin_0.3_2_1_output.csv</t>
  </si>
  <si>
    <t>平均値_rastrigin_0.5_1_2_output.csv</t>
  </si>
  <si>
    <t>平均値_rastrigin_0.5_1_1_output.csv</t>
  </si>
  <si>
    <t>平均値_rastrigin_0.5_1.5_1.5_output.csv</t>
  </si>
  <si>
    <t>平均値_rastrigin_0.3_2_2_output.csv</t>
  </si>
  <si>
    <t>平均値_rastrigin_0.5_2_1.5_output.csv</t>
  </si>
  <si>
    <t>平均値_rastrigin_0.5_1.5_1_output.csv</t>
  </si>
  <si>
    <t>平均値_rastrigin_0.5_2_2_output.csv</t>
  </si>
  <si>
    <t>平均値_rastrigin_0.3_1_1_output.csv</t>
  </si>
  <si>
    <t>平均値_rastrigin_0.3_1.5_2_output.csv</t>
  </si>
  <si>
    <t>平均値_rastrigin_0.5_1_1.5_output.csv</t>
  </si>
  <si>
    <t>平均値_rastrigin_0.3_1.5_1.5_output.csv</t>
  </si>
  <si>
    <t>標準偏差_rastrigin_0.3_1.5_1_output.csv</t>
  </si>
  <si>
    <t>標準偏差_rastrigin_0.3_2_1.5_output.csv</t>
  </si>
  <si>
    <t>標準偏差_rastrigin_0.3_1_1.5_output.csv</t>
  </si>
  <si>
    <t>標準偏差_rastrigin_0.5_1.5_2_output.csv</t>
  </si>
  <si>
    <t>標準偏差_rastrigin_0.3_1_2_output.csv</t>
  </si>
  <si>
    <t>標準偏差_rastrigin_0.5_2_1_output.csv</t>
  </si>
  <si>
    <t>標準偏差_rastrigin_0.3_2_1_output.csv</t>
  </si>
  <si>
    <t>標準偏差_rastrigin_0.5_1_2_output.csv</t>
  </si>
  <si>
    <t>標準偏差_rastrigin_0.5_1_1_output.csv</t>
  </si>
  <si>
    <t>標準偏差_rastrigin_0.5_1.5_1.5_output.csv</t>
  </si>
  <si>
    <t>標準偏差_rastrigin_0.3_2_2_output.csv</t>
  </si>
  <si>
    <t>標準偏差_rastrigin_0.5_2_1.5_output.csv</t>
  </si>
  <si>
    <t>標準偏差_rastrigin_0.5_1.5_1_output.csv</t>
  </si>
  <si>
    <t>標準偏差_rastrigin_0.5_2_2_output.csv</t>
  </si>
  <si>
    <t>標準偏差_rastrigin_0.3_1_1_output.csv</t>
  </si>
  <si>
    <t>標準偏差_rastrigin_0.3_1.5_2_output.csv</t>
  </si>
  <si>
    <t>標準偏差_rastrigin_0.5_1_1.5_output.csv</t>
  </si>
  <si>
    <t>標準偏差_rastrigin_0.3_1.5_1.5_output.csv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</si>
</sst>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rastrigin</a:t>
            </a:r>
            <a:r>
              <a:rPr lang="ja-JP" altLang="en-US"/>
              <a:t>中央値の変化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中央値_rastrigin_0.3_1.5_1_output.csv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summary!$B$2:$B$32</c:f>
              <c:numCache>
                <c:formatCode>General</c:formatCode>
                <c:ptCount val="31"/>
                <c:pt idx="0">
                  <c:v>111.72424609825509</c:v>
                </c:pt>
                <c:pt idx="1">
                  <c:v>74.944159261576743</c:v>
                </c:pt>
                <c:pt idx="2">
                  <c:v>62.78895808169684</c:v>
                </c:pt>
                <c:pt idx="3">
                  <c:v>58.074295495629002</c:v>
                </c:pt>
                <c:pt idx="4">
                  <c:v>52.301638573559273</c:v>
                </c:pt>
                <c:pt idx="5">
                  <c:v>49.550971228319902</c:v>
                </c:pt>
                <c:pt idx="6">
                  <c:v>40.769119781911883</c:v>
                </c:pt>
                <c:pt idx="7">
                  <c:v>38.467610636904027</c:v>
                </c:pt>
                <c:pt idx="8">
                  <c:v>33.803175964231492</c:v>
                </c:pt>
                <c:pt idx="9">
                  <c:v>30.853546027142428</c:v>
                </c:pt>
                <c:pt idx="10">
                  <c:v>29.339981146775671</c:v>
                </c:pt>
                <c:pt idx="11">
                  <c:v>26.392781871166871</c:v>
                </c:pt>
                <c:pt idx="12">
                  <c:v>25.799106064839378</c:v>
                </c:pt>
                <c:pt idx="13">
                  <c:v>25.004372771176481</c:v>
                </c:pt>
                <c:pt idx="14">
                  <c:v>24.71707849587925</c:v>
                </c:pt>
                <c:pt idx="15">
                  <c:v>24.507234564649199</c:v>
                </c:pt>
                <c:pt idx="16">
                  <c:v>24.269397117537181</c:v>
                </c:pt>
                <c:pt idx="17">
                  <c:v>23.021787760219851</c:v>
                </c:pt>
                <c:pt idx="18">
                  <c:v>22.7437285108217</c:v>
                </c:pt>
                <c:pt idx="19">
                  <c:v>22.704989318489609</c:v>
                </c:pt>
                <c:pt idx="20">
                  <c:v>22.603942953277869</c:v>
                </c:pt>
                <c:pt idx="21">
                  <c:v>22.526658940123038</c:v>
                </c:pt>
                <c:pt idx="22">
                  <c:v>22.476716511255109</c:v>
                </c:pt>
                <c:pt idx="23">
                  <c:v>22.424851621330021</c:v>
                </c:pt>
                <c:pt idx="24">
                  <c:v>22.3877072877182</c:v>
                </c:pt>
                <c:pt idx="25">
                  <c:v>22.359288644555321</c:v>
                </c:pt>
                <c:pt idx="26">
                  <c:v>22.333463563118549</c:v>
                </c:pt>
                <c:pt idx="27">
                  <c:v>22.310451507153299</c:v>
                </c:pt>
                <c:pt idx="28">
                  <c:v>22.28899690720964</c:v>
                </c:pt>
                <c:pt idx="29">
                  <c:v>22.244516577545941</c:v>
                </c:pt>
                <c:pt idx="30">
                  <c:v>22.237313663845761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C-654C-A9BE-F65DD138E50F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中央値_rastrigin_0.3_2_1.5_output.csv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summary!$C$2:$C$32</c:f>
              <c:numCache>
                <c:formatCode>General</c:formatCode>
                <c:ptCount val="31"/>
                <c:pt idx="0">
                  <c:v>111.72424609825509</c:v>
                </c:pt>
                <c:pt idx="1">
                  <c:v>84.805171876761662</c:v>
                </c:pt>
                <c:pt idx="2">
                  <c:v>73.99550577893578</c:v>
                </c:pt>
                <c:pt idx="3">
                  <c:v>63.192791560030223</c:v>
                </c:pt>
                <c:pt idx="4">
                  <c:v>54.258387129670218</c:v>
                </c:pt>
                <c:pt idx="5">
                  <c:v>50.986033175300648</c:v>
                </c:pt>
                <c:pt idx="6">
                  <c:v>50.457499327437063</c:v>
                </c:pt>
                <c:pt idx="7">
                  <c:v>42.620553948926442</c:v>
                </c:pt>
                <c:pt idx="8">
                  <c:v>39.782485522201767</c:v>
                </c:pt>
                <c:pt idx="9">
                  <c:v>36.238079626802147</c:v>
                </c:pt>
                <c:pt idx="10">
                  <c:v>35.236403428391156</c:v>
                </c:pt>
                <c:pt idx="11">
                  <c:v>32.508888833904997</c:v>
                </c:pt>
                <c:pt idx="12">
                  <c:v>30.285828836661292</c:v>
                </c:pt>
                <c:pt idx="13">
                  <c:v>28.72910466468679</c:v>
                </c:pt>
                <c:pt idx="14">
                  <c:v>27.722936308977008</c:v>
                </c:pt>
                <c:pt idx="15">
                  <c:v>26.638824894813641</c:v>
                </c:pt>
                <c:pt idx="16">
                  <c:v>24.741835016422542</c:v>
                </c:pt>
                <c:pt idx="17">
                  <c:v>23.08974714708468</c:v>
                </c:pt>
                <c:pt idx="18">
                  <c:v>21.471518672801139</c:v>
                </c:pt>
                <c:pt idx="19">
                  <c:v>19.935390732188971</c:v>
                </c:pt>
                <c:pt idx="20">
                  <c:v>18.816878664485511</c:v>
                </c:pt>
                <c:pt idx="21">
                  <c:v>18.190552678006501</c:v>
                </c:pt>
                <c:pt idx="22">
                  <c:v>17.707689456888179</c:v>
                </c:pt>
                <c:pt idx="23">
                  <c:v>17.33919859559175</c:v>
                </c:pt>
                <c:pt idx="24">
                  <c:v>16.938755546987419</c:v>
                </c:pt>
                <c:pt idx="25">
                  <c:v>16.134999499678159</c:v>
                </c:pt>
                <c:pt idx="26">
                  <c:v>16.10874550949811</c:v>
                </c:pt>
                <c:pt idx="27">
                  <c:v>16.08449548438972</c:v>
                </c:pt>
                <c:pt idx="28">
                  <c:v>16.069882167843769</c:v>
                </c:pt>
                <c:pt idx="29">
                  <c:v>16.06494316543106</c:v>
                </c:pt>
                <c:pt idx="30">
                  <c:v>16.056969880585999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5C-654C-A9BE-F65DD138E50F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中央値_rastrigin_0.3_1_1.5_output.csv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summary!$D$2:$D$32</c:f>
              <c:numCache>
                <c:formatCode>General</c:formatCode>
                <c:ptCount val="31"/>
                <c:pt idx="0">
                  <c:v>111.72424609825509</c:v>
                </c:pt>
                <c:pt idx="1">
                  <c:v>84.805171876761662</c:v>
                </c:pt>
                <c:pt idx="2">
                  <c:v>73.99550577893578</c:v>
                </c:pt>
                <c:pt idx="3">
                  <c:v>63.503648241658709</c:v>
                </c:pt>
                <c:pt idx="4">
                  <c:v>55.292954906708971</c:v>
                </c:pt>
                <c:pt idx="5">
                  <c:v>50.213640143975752</c:v>
                </c:pt>
                <c:pt idx="6">
                  <c:v>45.078575629445709</c:v>
                </c:pt>
                <c:pt idx="7">
                  <c:v>40.733316685107219</c:v>
                </c:pt>
                <c:pt idx="8">
                  <c:v>35.577627692822858</c:v>
                </c:pt>
                <c:pt idx="9">
                  <c:v>32.006380161254043</c:v>
                </c:pt>
                <c:pt idx="10">
                  <c:v>29.52180044580706</c:v>
                </c:pt>
                <c:pt idx="11">
                  <c:v>28.24237580955096</c:v>
                </c:pt>
                <c:pt idx="12">
                  <c:v>26.517730592950951</c:v>
                </c:pt>
                <c:pt idx="13">
                  <c:v>24.422747229492931</c:v>
                </c:pt>
                <c:pt idx="14">
                  <c:v>21.881352671953319</c:v>
                </c:pt>
                <c:pt idx="15">
                  <c:v>20.315540117362961</c:v>
                </c:pt>
                <c:pt idx="16">
                  <c:v>19.513047038472219</c:v>
                </c:pt>
                <c:pt idx="17">
                  <c:v>19.14743968224268</c:v>
                </c:pt>
                <c:pt idx="18">
                  <c:v>18.533556311054241</c:v>
                </c:pt>
                <c:pt idx="19">
                  <c:v>17.946127114655472</c:v>
                </c:pt>
                <c:pt idx="20">
                  <c:v>17.432506853777991</c:v>
                </c:pt>
                <c:pt idx="21">
                  <c:v>17.156037107493791</c:v>
                </c:pt>
                <c:pt idx="22">
                  <c:v>16.83245565299595</c:v>
                </c:pt>
                <c:pt idx="23">
                  <c:v>16.687018497287539</c:v>
                </c:pt>
                <c:pt idx="24">
                  <c:v>16.59642459050788</c:v>
                </c:pt>
                <c:pt idx="25">
                  <c:v>16.541945524677359</c:v>
                </c:pt>
                <c:pt idx="26">
                  <c:v>16.521066551950881</c:v>
                </c:pt>
                <c:pt idx="27">
                  <c:v>16.51214996163371</c:v>
                </c:pt>
                <c:pt idx="28">
                  <c:v>16.492160466563519</c:v>
                </c:pt>
                <c:pt idx="29">
                  <c:v>16.469926570676041</c:v>
                </c:pt>
                <c:pt idx="30">
                  <c:v>16.450920897592582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5C-654C-A9BE-F65DD138E50F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中央値_rastrigin_0.5_1.5_2_output.csv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summary!$E$2:$E$32</c:f>
              <c:numCache>
                <c:formatCode>General</c:formatCode>
                <c:ptCount val="31"/>
                <c:pt idx="0">
                  <c:v>111.72424609825509</c:v>
                </c:pt>
                <c:pt idx="1">
                  <c:v>76.324150792141381</c:v>
                </c:pt>
                <c:pt idx="2">
                  <c:v>72.96934663238028</c:v>
                </c:pt>
                <c:pt idx="3">
                  <c:v>66.330315204260017</c:v>
                </c:pt>
                <c:pt idx="4">
                  <c:v>58.427623003307339</c:v>
                </c:pt>
                <c:pt idx="5">
                  <c:v>51.18180694031529</c:v>
                </c:pt>
                <c:pt idx="6">
                  <c:v>46.912823526223711</c:v>
                </c:pt>
                <c:pt idx="7">
                  <c:v>42.610826622285273</c:v>
                </c:pt>
                <c:pt idx="8">
                  <c:v>40.872017652594067</c:v>
                </c:pt>
                <c:pt idx="9">
                  <c:v>39.966383966143603</c:v>
                </c:pt>
                <c:pt idx="10">
                  <c:v>36.730235542271728</c:v>
                </c:pt>
                <c:pt idx="11">
                  <c:v>28.095075273701639</c:v>
                </c:pt>
                <c:pt idx="12">
                  <c:v>24.837079240389361</c:v>
                </c:pt>
                <c:pt idx="13">
                  <c:v>21.771463028072599</c:v>
                </c:pt>
                <c:pt idx="14">
                  <c:v>21.200645675943392</c:v>
                </c:pt>
                <c:pt idx="15">
                  <c:v>21.029014529917699</c:v>
                </c:pt>
                <c:pt idx="16">
                  <c:v>19.376243738030912</c:v>
                </c:pt>
                <c:pt idx="17">
                  <c:v>18.487964082082271</c:v>
                </c:pt>
                <c:pt idx="18">
                  <c:v>17.949063647240781</c:v>
                </c:pt>
                <c:pt idx="19">
                  <c:v>17.551288326986651</c:v>
                </c:pt>
                <c:pt idx="20">
                  <c:v>17.017825765329551</c:v>
                </c:pt>
                <c:pt idx="21">
                  <c:v>16.30284796211323</c:v>
                </c:pt>
                <c:pt idx="22">
                  <c:v>16.222313474672479</c:v>
                </c:pt>
                <c:pt idx="23">
                  <c:v>16.135936101153419</c:v>
                </c:pt>
                <c:pt idx="24">
                  <c:v>16.117687904694829</c:v>
                </c:pt>
                <c:pt idx="25">
                  <c:v>16.070772997201871</c:v>
                </c:pt>
                <c:pt idx="26">
                  <c:v>16.035682882297952</c:v>
                </c:pt>
                <c:pt idx="27">
                  <c:v>15.25053692064888</c:v>
                </c:pt>
                <c:pt idx="28">
                  <c:v>15.17185534091954</c:v>
                </c:pt>
                <c:pt idx="29">
                  <c:v>15.107449087832579</c:v>
                </c:pt>
                <c:pt idx="30">
                  <c:v>15.05155713855534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5C-654C-A9BE-F65DD138E50F}"/>
            </c:ext>
          </c:extLst>
        </c:ser>
        <c:ser>
          <c:idx val="4"/>
          <c:order val="4"/>
          <c:tx>
            <c:strRef>
              <c:f>summary!$F$1</c:f>
              <c:strCache>
                <c:ptCount val="1"/>
                <c:pt idx="0">
                  <c:v>中央値_rastrigin_0.3_1_2_output.csv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summary!$F$2:$F$32</c:f>
              <c:numCache>
                <c:formatCode>General</c:formatCode>
                <c:ptCount val="31"/>
                <c:pt idx="0">
                  <c:v>111.72424609825509</c:v>
                </c:pt>
                <c:pt idx="1">
                  <c:v>76.324150792141381</c:v>
                </c:pt>
                <c:pt idx="2">
                  <c:v>70.26548726167519</c:v>
                </c:pt>
                <c:pt idx="3">
                  <c:v>66.802753662895071</c:v>
                </c:pt>
                <c:pt idx="4">
                  <c:v>58.233485305764177</c:v>
                </c:pt>
                <c:pt idx="5">
                  <c:v>50.77753485863434</c:v>
                </c:pt>
                <c:pt idx="6">
                  <c:v>45.634450378478569</c:v>
                </c:pt>
                <c:pt idx="7">
                  <c:v>39.322940171117082</c:v>
                </c:pt>
                <c:pt idx="8">
                  <c:v>35.752251869426573</c:v>
                </c:pt>
                <c:pt idx="9">
                  <c:v>34.452441782890382</c:v>
                </c:pt>
                <c:pt idx="10">
                  <c:v>30.502166737420211</c:v>
                </c:pt>
                <c:pt idx="11">
                  <c:v>29.539356761644729</c:v>
                </c:pt>
                <c:pt idx="12">
                  <c:v>27.581173998798558</c:v>
                </c:pt>
                <c:pt idx="13">
                  <c:v>24.930281614742189</c:v>
                </c:pt>
                <c:pt idx="14">
                  <c:v>23.996007919658329</c:v>
                </c:pt>
                <c:pt idx="15">
                  <c:v>23.63958344196655</c:v>
                </c:pt>
                <c:pt idx="16">
                  <c:v>23.535825193418692</c:v>
                </c:pt>
                <c:pt idx="17">
                  <c:v>23.263006065007591</c:v>
                </c:pt>
                <c:pt idx="18">
                  <c:v>23.10452008763264</c:v>
                </c:pt>
                <c:pt idx="19">
                  <c:v>22.69881625570865</c:v>
                </c:pt>
                <c:pt idx="20">
                  <c:v>22.629370107212001</c:v>
                </c:pt>
                <c:pt idx="21">
                  <c:v>22.527869742220101</c:v>
                </c:pt>
                <c:pt idx="22">
                  <c:v>22.37543112556456</c:v>
                </c:pt>
                <c:pt idx="23">
                  <c:v>22.27142915953905</c:v>
                </c:pt>
                <c:pt idx="24">
                  <c:v>22.174849674459001</c:v>
                </c:pt>
                <c:pt idx="25">
                  <c:v>22.16541944727804</c:v>
                </c:pt>
                <c:pt idx="26">
                  <c:v>22.146613507933669</c:v>
                </c:pt>
                <c:pt idx="27">
                  <c:v>22.114150392094071</c:v>
                </c:pt>
                <c:pt idx="28">
                  <c:v>22.098477020070831</c:v>
                </c:pt>
                <c:pt idx="29">
                  <c:v>22.087083930590641</c:v>
                </c:pt>
                <c:pt idx="30">
                  <c:v>22.079403432228979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5C-654C-A9BE-F65DD138E50F}"/>
            </c:ext>
          </c:extLst>
        </c:ser>
        <c:ser>
          <c:idx val="5"/>
          <c:order val="5"/>
          <c:tx>
            <c:strRef>
              <c:f>summary!$G$1</c:f>
              <c:strCache>
                <c:ptCount val="1"/>
                <c:pt idx="0">
                  <c:v>中央値_rastrigin_0.5_2_1_output.csv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summary!$G$2:$G$32</c:f>
              <c:numCache>
                <c:formatCode>General</c:formatCode>
                <c:ptCount val="31"/>
                <c:pt idx="0">
                  <c:v>111.72424609825509</c:v>
                </c:pt>
                <c:pt idx="1">
                  <c:v>74.944159261576743</c:v>
                </c:pt>
                <c:pt idx="2">
                  <c:v>60.930027908806593</c:v>
                </c:pt>
                <c:pt idx="3">
                  <c:v>60.187481941347151</c:v>
                </c:pt>
                <c:pt idx="4">
                  <c:v>57.258632943541571</c:v>
                </c:pt>
                <c:pt idx="5">
                  <c:v>53.081774417416788</c:v>
                </c:pt>
                <c:pt idx="6">
                  <c:v>46.770903241266502</c:v>
                </c:pt>
                <c:pt idx="7">
                  <c:v>44.052601740957193</c:v>
                </c:pt>
                <c:pt idx="8">
                  <c:v>39.176291516135102</c:v>
                </c:pt>
                <c:pt idx="9">
                  <c:v>37.561597380396442</c:v>
                </c:pt>
                <c:pt idx="10">
                  <c:v>34.626750061959171</c:v>
                </c:pt>
                <c:pt idx="11">
                  <c:v>32.763163651228851</c:v>
                </c:pt>
                <c:pt idx="12">
                  <c:v>32.063146784591567</c:v>
                </c:pt>
                <c:pt idx="13">
                  <c:v>27.793242847543361</c:v>
                </c:pt>
                <c:pt idx="14">
                  <c:v>27.23748943266158</c:v>
                </c:pt>
                <c:pt idx="15">
                  <c:v>26.577389899615419</c:v>
                </c:pt>
                <c:pt idx="16">
                  <c:v>24.563533545864171</c:v>
                </c:pt>
                <c:pt idx="17">
                  <c:v>24.253951362177919</c:v>
                </c:pt>
                <c:pt idx="18">
                  <c:v>23.77958198438343</c:v>
                </c:pt>
                <c:pt idx="19">
                  <c:v>23.355123338502992</c:v>
                </c:pt>
                <c:pt idx="20">
                  <c:v>22.995838839365259</c:v>
                </c:pt>
                <c:pt idx="21">
                  <c:v>22.240954240657</c:v>
                </c:pt>
                <c:pt idx="22">
                  <c:v>21.355111167233499</c:v>
                </c:pt>
                <c:pt idx="23">
                  <c:v>20.849479884113361</c:v>
                </c:pt>
                <c:pt idx="24">
                  <c:v>20.05021361175924</c:v>
                </c:pt>
                <c:pt idx="25">
                  <c:v>19.5110132980525</c:v>
                </c:pt>
                <c:pt idx="26">
                  <c:v>19.232013890444449</c:v>
                </c:pt>
                <c:pt idx="27">
                  <c:v>18.571964018282689</c:v>
                </c:pt>
                <c:pt idx="28">
                  <c:v>18.230299632583691</c:v>
                </c:pt>
                <c:pt idx="29">
                  <c:v>18.133891847266419</c:v>
                </c:pt>
                <c:pt idx="30">
                  <c:v>18.002842027339572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5C-654C-A9BE-F65DD138E50F}"/>
            </c:ext>
          </c:extLst>
        </c:ser>
        <c:ser>
          <c:idx val="6"/>
          <c:order val="6"/>
          <c:tx>
            <c:strRef>
              <c:f>summary!$H$1</c:f>
              <c:strCache>
                <c:ptCount val="1"/>
                <c:pt idx="0">
                  <c:v>中央値_rastrigin_0.3_2_1_output.csv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summary!$H$2:$H$32</c:f>
              <c:numCache>
                <c:formatCode>General</c:formatCode>
                <c:ptCount val="31"/>
                <c:pt idx="0">
                  <c:v>111.72424609825509</c:v>
                </c:pt>
                <c:pt idx="1">
                  <c:v>74.944159261576743</c:v>
                </c:pt>
                <c:pt idx="2">
                  <c:v>62.78895808169684</c:v>
                </c:pt>
                <c:pt idx="3">
                  <c:v>59.225303072680347</c:v>
                </c:pt>
                <c:pt idx="4">
                  <c:v>53.985416428727859</c:v>
                </c:pt>
                <c:pt idx="5">
                  <c:v>48.656271444551798</c:v>
                </c:pt>
                <c:pt idx="6">
                  <c:v>47.630097804944313</c:v>
                </c:pt>
                <c:pt idx="7">
                  <c:v>44.508880622103227</c:v>
                </c:pt>
                <c:pt idx="8">
                  <c:v>39.646109726299393</c:v>
                </c:pt>
                <c:pt idx="9">
                  <c:v>32.865903592866303</c:v>
                </c:pt>
                <c:pt idx="10">
                  <c:v>30.806545284976341</c:v>
                </c:pt>
                <c:pt idx="11">
                  <c:v>29.10312120862233</c:v>
                </c:pt>
                <c:pt idx="12">
                  <c:v>26.983152757450839</c:v>
                </c:pt>
                <c:pt idx="13">
                  <c:v>26.20938270378463</c:v>
                </c:pt>
                <c:pt idx="14">
                  <c:v>25.102317330439671</c:v>
                </c:pt>
                <c:pt idx="15">
                  <c:v>24.997892251253621</c:v>
                </c:pt>
                <c:pt idx="16">
                  <c:v>24.997892251253621</c:v>
                </c:pt>
                <c:pt idx="17">
                  <c:v>24.867295184023771</c:v>
                </c:pt>
                <c:pt idx="18">
                  <c:v>24.657026970918309</c:v>
                </c:pt>
                <c:pt idx="19">
                  <c:v>24.553434759158929</c:v>
                </c:pt>
                <c:pt idx="20">
                  <c:v>24.45782687775117</c:v>
                </c:pt>
                <c:pt idx="21">
                  <c:v>24.405644537769479</c:v>
                </c:pt>
                <c:pt idx="22">
                  <c:v>24.36888182314668</c:v>
                </c:pt>
                <c:pt idx="23">
                  <c:v>24.341974327685961</c:v>
                </c:pt>
                <c:pt idx="24">
                  <c:v>24.15377503324726</c:v>
                </c:pt>
                <c:pt idx="25">
                  <c:v>24.056588073153151</c:v>
                </c:pt>
                <c:pt idx="26">
                  <c:v>24.012920069627679</c:v>
                </c:pt>
                <c:pt idx="27">
                  <c:v>23.974895053583769</c:v>
                </c:pt>
                <c:pt idx="28">
                  <c:v>23.94450681853964</c:v>
                </c:pt>
                <c:pt idx="29">
                  <c:v>23.922902100885739</c:v>
                </c:pt>
                <c:pt idx="30">
                  <c:v>23.874586288357239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5C-654C-A9BE-F65DD138E50F}"/>
            </c:ext>
          </c:extLst>
        </c:ser>
        <c:ser>
          <c:idx val="7"/>
          <c:order val="7"/>
          <c:tx>
            <c:strRef>
              <c:f>summary!$I$1</c:f>
              <c:strCache>
                <c:ptCount val="1"/>
                <c:pt idx="0">
                  <c:v>中央値_rastrigin_0.5_1_2_output.csv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summary!$I$2:$I$32</c:f>
              <c:numCache>
                <c:formatCode>General</c:formatCode>
                <c:ptCount val="31"/>
                <c:pt idx="0">
                  <c:v>111.72424609825509</c:v>
                </c:pt>
                <c:pt idx="1">
                  <c:v>76.324150792141381</c:v>
                </c:pt>
                <c:pt idx="2">
                  <c:v>72.96934663238028</c:v>
                </c:pt>
                <c:pt idx="3">
                  <c:v>65.531027151726192</c:v>
                </c:pt>
                <c:pt idx="4">
                  <c:v>63.535066628072343</c:v>
                </c:pt>
                <c:pt idx="5">
                  <c:v>55.744818777897201</c:v>
                </c:pt>
                <c:pt idx="6">
                  <c:v>52.783935149218607</c:v>
                </c:pt>
                <c:pt idx="7">
                  <c:v>48.91819399382598</c:v>
                </c:pt>
                <c:pt idx="8">
                  <c:v>45.052518838108881</c:v>
                </c:pt>
                <c:pt idx="9">
                  <c:v>41.541053619656168</c:v>
                </c:pt>
                <c:pt idx="10">
                  <c:v>39.044217104700813</c:v>
                </c:pt>
                <c:pt idx="11">
                  <c:v>36.180876537902492</c:v>
                </c:pt>
                <c:pt idx="12">
                  <c:v>35.535464665571027</c:v>
                </c:pt>
                <c:pt idx="13">
                  <c:v>32.186341142783562</c:v>
                </c:pt>
                <c:pt idx="14">
                  <c:v>28.86151257155106</c:v>
                </c:pt>
                <c:pt idx="15">
                  <c:v>27.298962967603639</c:v>
                </c:pt>
                <c:pt idx="16">
                  <c:v>26.114588700274599</c:v>
                </c:pt>
                <c:pt idx="17">
                  <c:v>23.499128145242981</c:v>
                </c:pt>
                <c:pt idx="18">
                  <c:v>22.874542048936469</c:v>
                </c:pt>
                <c:pt idx="19">
                  <c:v>21.85156488434021</c:v>
                </c:pt>
                <c:pt idx="20">
                  <c:v>21.148740308517191</c:v>
                </c:pt>
                <c:pt idx="21">
                  <c:v>20.939086023403391</c:v>
                </c:pt>
                <c:pt idx="22">
                  <c:v>20.873585654828521</c:v>
                </c:pt>
                <c:pt idx="23">
                  <c:v>20.600343599070381</c:v>
                </c:pt>
                <c:pt idx="24">
                  <c:v>20.29677659992193</c:v>
                </c:pt>
                <c:pt idx="25">
                  <c:v>19.83895747058774</c:v>
                </c:pt>
                <c:pt idx="26">
                  <c:v>19.489897918175419</c:v>
                </c:pt>
                <c:pt idx="27">
                  <c:v>19.375751841475012</c:v>
                </c:pt>
                <c:pt idx="28">
                  <c:v>19.197466617943221</c:v>
                </c:pt>
                <c:pt idx="29">
                  <c:v>19.080462995219939</c:v>
                </c:pt>
                <c:pt idx="30">
                  <c:v>18.873808646971451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5C-654C-A9BE-F65DD138E50F}"/>
            </c:ext>
          </c:extLst>
        </c:ser>
        <c:ser>
          <c:idx val="8"/>
          <c:order val="8"/>
          <c:tx>
            <c:strRef>
              <c:f>summary!$J$1</c:f>
              <c:strCache>
                <c:ptCount val="1"/>
                <c:pt idx="0">
                  <c:v>中央値_rastrigin_0.5_1_1_output.csv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summary!$J$2:$J$32</c:f>
              <c:numCache>
                <c:formatCode>General</c:formatCode>
                <c:ptCount val="31"/>
                <c:pt idx="0">
                  <c:v>111.72424609825509</c:v>
                </c:pt>
                <c:pt idx="1">
                  <c:v>74.944159261576743</c:v>
                </c:pt>
                <c:pt idx="2">
                  <c:v>60.930027908806593</c:v>
                </c:pt>
                <c:pt idx="3">
                  <c:v>60.567455604136669</c:v>
                </c:pt>
                <c:pt idx="4">
                  <c:v>57.188491239857868</c:v>
                </c:pt>
                <c:pt idx="5">
                  <c:v>50.337512051261662</c:v>
                </c:pt>
                <c:pt idx="6">
                  <c:v>47.766503689852222</c:v>
                </c:pt>
                <c:pt idx="7">
                  <c:v>44.977691719013379</c:v>
                </c:pt>
                <c:pt idx="8">
                  <c:v>38.733327057304017</c:v>
                </c:pt>
                <c:pt idx="9">
                  <c:v>37.672353580922731</c:v>
                </c:pt>
                <c:pt idx="10">
                  <c:v>36.797866277177143</c:v>
                </c:pt>
                <c:pt idx="11">
                  <c:v>32.194846833894474</c:v>
                </c:pt>
                <c:pt idx="12">
                  <c:v>28.838869804247238</c:v>
                </c:pt>
                <c:pt idx="13">
                  <c:v>26.862699064312331</c:v>
                </c:pt>
                <c:pt idx="14">
                  <c:v>25.473547718199839</c:v>
                </c:pt>
                <c:pt idx="15">
                  <c:v>25.12053165624198</c:v>
                </c:pt>
                <c:pt idx="16">
                  <c:v>24.52257236513513</c:v>
                </c:pt>
                <c:pt idx="17">
                  <c:v>24.071814151737751</c:v>
                </c:pt>
                <c:pt idx="18">
                  <c:v>23.86143125505707</c:v>
                </c:pt>
                <c:pt idx="19">
                  <c:v>23.409207626139001</c:v>
                </c:pt>
                <c:pt idx="20">
                  <c:v>22.430891654224169</c:v>
                </c:pt>
                <c:pt idx="21">
                  <c:v>22.19818328917086</c:v>
                </c:pt>
                <c:pt idx="22">
                  <c:v>22.087356460352382</c:v>
                </c:pt>
                <c:pt idx="23">
                  <c:v>22.064878431166939</c:v>
                </c:pt>
                <c:pt idx="24">
                  <c:v>22.062626661694129</c:v>
                </c:pt>
                <c:pt idx="25">
                  <c:v>22.045992938297861</c:v>
                </c:pt>
                <c:pt idx="26">
                  <c:v>22.021565842839561</c:v>
                </c:pt>
                <c:pt idx="27">
                  <c:v>22.010211269991281</c:v>
                </c:pt>
                <c:pt idx="28">
                  <c:v>21.97692296934029</c:v>
                </c:pt>
                <c:pt idx="29">
                  <c:v>21.96018632244844</c:v>
                </c:pt>
                <c:pt idx="30">
                  <c:v>21.954106940892089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25C-654C-A9BE-F65DD138E50F}"/>
            </c:ext>
          </c:extLst>
        </c:ser>
        <c:ser>
          <c:idx val="9"/>
          <c:order val="9"/>
          <c:tx>
            <c:strRef>
              <c:f>summary!$K$1</c:f>
              <c:strCache>
                <c:ptCount val="1"/>
                <c:pt idx="0">
                  <c:v>中央値_rastrigin_0.5_1.5_1.5_output.csv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summary!$K$2:$K$32</c:f>
              <c:numCache>
                <c:formatCode>General</c:formatCode>
                <c:ptCount val="31"/>
                <c:pt idx="0">
                  <c:v>111.72424609825509</c:v>
                </c:pt>
                <c:pt idx="1">
                  <c:v>84.805171876761662</c:v>
                </c:pt>
                <c:pt idx="2">
                  <c:v>78.068404729454045</c:v>
                </c:pt>
                <c:pt idx="3">
                  <c:v>68.247313602005363</c:v>
                </c:pt>
                <c:pt idx="4">
                  <c:v>61.565431214901878</c:v>
                </c:pt>
                <c:pt idx="5">
                  <c:v>59.734776883387653</c:v>
                </c:pt>
                <c:pt idx="6">
                  <c:v>52.863719964255083</c:v>
                </c:pt>
                <c:pt idx="7">
                  <c:v>49.715966449263377</c:v>
                </c:pt>
                <c:pt idx="8">
                  <c:v>44.037355928481723</c:v>
                </c:pt>
                <c:pt idx="9">
                  <c:v>36.96529181866903</c:v>
                </c:pt>
                <c:pt idx="10">
                  <c:v>32.878576497507673</c:v>
                </c:pt>
                <c:pt idx="11">
                  <c:v>28.28139614682371</c:v>
                </c:pt>
                <c:pt idx="12">
                  <c:v>27.992485430349731</c:v>
                </c:pt>
                <c:pt idx="13">
                  <c:v>25.813934527560441</c:v>
                </c:pt>
                <c:pt idx="14">
                  <c:v>23.811525153450841</c:v>
                </c:pt>
                <c:pt idx="15">
                  <c:v>22.817468970183121</c:v>
                </c:pt>
                <c:pt idx="16">
                  <c:v>22.11173998726856</c:v>
                </c:pt>
                <c:pt idx="17">
                  <c:v>20.235615627889221</c:v>
                </c:pt>
                <c:pt idx="18">
                  <c:v>19.69315031969521</c:v>
                </c:pt>
                <c:pt idx="19">
                  <c:v>18.48778720847741</c:v>
                </c:pt>
                <c:pt idx="20">
                  <c:v>17.955031694356951</c:v>
                </c:pt>
                <c:pt idx="21">
                  <c:v>17.739317846834609</c:v>
                </c:pt>
                <c:pt idx="22">
                  <c:v>17.37533278023713</c:v>
                </c:pt>
                <c:pt idx="23">
                  <c:v>17.06113631477065</c:v>
                </c:pt>
                <c:pt idx="24">
                  <c:v>16.796942973588258</c:v>
                </c:pt>
                <c:pt idx="25">
                  <c:v>16.64295615035849</c:v>
                </c:pt>
                <c:pt idx="26">
                  <c:v>16.537636719784832</c:v>
                </c:pt>
                <c:pt idx="27">
                  <c:v>16.418619668310011</c:v>
                </c:pt>
                <c:pt idx="28">
                  <c:v>16.33102795981657</c:v>
                </c:pt>
                <c:pt idx="29">
                  <c:v>16.209652428346669</c:v>
                </c:pt>
                <c:pt idx="30">
                  <c:v>16.135149473315831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25C-654C-A9BE-F65DD138E50F}"/>
            </c:ext>
          </c:extLst>
        </c:ser>
        <c:ser>
          <c:idx val="10"/>
          <c:order val="10"/>
          <c:tx>
            <c:strRef>
              <c:f>summary!$L$1</c:f>
              <c:strCache>
                <c:ptCount val="1"/>
                <c:pt idx="0">
                  <c:v>中央値_rastrigin_0.3_2_2_output.csv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summary!$L$2:$L$32</c:f>
              <c:numCache>
                <c:formatCode>General</c:formatCode>
                <c:ptCount val="31"/>
                <c:pt idx="0">
                  <c:v>111.72424609825509</c:v>
                </c:pt>
                <c:pt idx="1">
                  <c:v>76.324150792141381</c:v>
                </c:pt>
                <c:pt idx="2">
                  <c:v>74.378457601475091</c:v>
                </c:pt>
                <c:pt idx="3">
                  <c:v>64.68039454624423</c:v>
                </c:pt>
                <c:pt idx="4">
                  <c:v>61.243724234195</c:v>
                </c:pt>
                <c:pt idx="5">
                  <c:v>59.79125177005924</c:v>
                </c:pt>
                <c:pt idx="6">
                  <c:v>55.191295163260321</c:v>
                </c:pt>
                <c:pt idx="7">
                  <c:v>55.191295163260321</c:v>
                </c:pt>
                <c:pt idx="8">
                  <c:v>51.442260348338422</c:v>
                </c:pt>
                <c:pt idx="9">
                  <c:v>44.682635034513282</c:v>
                </c:pt>
                <c:pt idx="10">
                  <c:v>41.926823821573748</c:v>
                </c:pt>
                <c:pt idx="11">
                  <c:v>41.431049622066013</c:v>
                </c:pt>
                <c:pt idx="12">
                  <c:v>37.179333152246151</c:v>
                </c:pt>
                <c:pt idx="13">
                  <c:v>35.07350565441007</c:v>
                </c:pt>
                <c:pt idx="14">
                  <c:v>33.392201065594861</c:v>
                </c:pt>
                <c:pt idx="15">
                  <c:v>31.979800730822092</c:v>
                </c:pt>
                <c:pt idx="16">
                  <c:v>31.18645339472495</c:v>
                </c:pt>
                <c:pt idx="17">
                  <c:v>28.795796977020011</c:v>
                </c:pt>
                <c:pt idx="18">
                  <c:v>27.978144186595159</c:v>
                </c:pt>
                <c:pt idx="19">
                  <c:v>27.19506532840083</c:v>
                </c:pt>
                <c:pt idx="20">
                  <c:v>25.28491631227168</c:v>
                </c:pt>
                <c:pt idx="21">
                  <c:v>23.15296455612464</c:v>
                </c:pt>
                <c:pt idx="22">
                  <c:v>22.400535301150239</c:v>
                </c:pt>
                <c:pt idx="23">
                  <c:v>21.84592128409864</c:v>
                </c:pt>
                <c:pt idx="24">
                  <c:v>21.417336413802481</c:v>
                </c:pt>
                <c:pt idx="25">
                  <c:v>21.414787829771871</c:v>
                </c:pt>
                <c:pt idx="26">
                  <c:v>21.009482844019061</c:v>
                </c:pt>
                <c:pt idx="27">
                  <c:v>20.863781945012651</c:v>
                </c:pt>
                <c:pt idx="28">
                  <c:v>20.724683088470691</c:v>
                </c:pt>
                <c:pt idx="29">
                  <c:v>20.63007779651798</c:v>
                </c:pt>
                <c:pt idx="30">
                  <c:v>20.161340838280839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25C-654C-A9BE-F65DD138E50F}"/>
            </c:ext>
          </c:extLst>
        </c:ser>
        <c:ser>
          <c:idx val="11"/>
          <c:order val="11"/>
          <c:tx>
            <c:strRef>
              <c:f>summary!$M$1</c:f>
              <c:strCache>
                <c:ptCount val="1"/>
                <c:pt idx="0">
                  <c:v>中央値_rastrigin_0.5_2_1.5_output.csv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summary!$M$2:$M$32</c:f>
              <c:numCache>
                <c:formatCode>General</c:formatCode>
                <c:ptCount val="31"/>
                <c:pt idx="0">
                  <c:v>111.72424609825509</c:v>
                </c:pt>
                <c:pt idx="1">
                  <c:v>84.805171876761662</c:v>
                </c:pt>
                <c:pt idx="2">
                  <c:v>79.129167726031213</c:v>
                </c:pt>
                <c:pt idx="3">
                  <c:v>66.52027242465374</c:v>
                </c:pt>
                <c:pt idx="4">
                  <c:v>58.383801515053257</c:v>
                </c:pt>
                <c:pt idx="5">
                  <c:v>55.51207328261264</c:v>
                </c:pt>
                <c:pt idx="6">
                  <c:v>50.980142846168718</c:v>
                </c:pt>
                <c:pt idx="7">
                  <c:v>47.153514325951569</c:v>
                </c:pt>
                <c:pt idx="8">
                  <c:v>45.152290190388733</c:v>
                </c:pt>
                <c:pt idx="9">
                  <c:v>40.992520486681101</c:v>
                </c:pt>
                <c:pt idx="10">
                  <c:v>40.992520486681101</c:v>
                </c:pt>
                <c:pt idx="11">
                  <c:v>39.612618422241233</c:v>
                </c:pt>
                <c:pt idx="12">
                  <c:v>38.703798128916667</c:v>
                </c:pt>
                <c:pt idx="13">
                  <c:v>37.510138210048218</c:v>
                </c:pt>
                <c:pt idx="14">
                  <c:v>36.73297563621059</c:v>
                </c:pt>
                <c:pt idx="15">
                  <c:v>30.823537552340611</c:v>
                </c:pt>
                <c:pt idx="16">
                  <c:v>28.324634339787391</c:v>
                </c:pt>
                <c:pt idx="17">
                  <c:v>26.405095950525411</c:v>
                </c:pt>
                <c:pt idx="18">
                  <c:v>25.088132905271578</c:v>
                </c:pt>
                <c:pt idx="19">
                  <c:v>24.528095666610682</c:v>
                </c:pt>
                <c:pt idx="20">
                  <c:v>24.12020663324023</c:v>
                </c:pt>
                <c:pt idx="21">
                  <c:v>23.047682884377341</c:v>
                </c:pt>
                <c:pt idx="22">
                  <c:v>22.551287441083218</c:v>
                </c:pt>
                <c:pt idx="23">
                  <c:v>21.780204528791639</c:v>
                </c:pt>
                <c:pt idx="24">
                  <c:v>20.976355686659218</c:v>
                </c:pt>
                <c:pt idx="25">
                  <c:v>20.53986223560501</c:v>
                </c:pt>
                <c:pt idx="26">
                  <c:v>20.183590891847398</c:v>
                </c:pt>
                <c:pt idx="27">
                  <c:v>18.746418037546889</c:v>
                </c:pt>
                <c:pt idx="28">
                  <c:v>17.97786722263497</c:v>
                </c:pt>
                <c:pt idx="29">
                  <c:v>17.45322566716241</c:v>
                </c:pt>
                <c:pt idx="30">
                  <c:v>17.150543979283711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25C-654C-A9BE-F65DD138E50F}"/>
            </c:ext>
          </c:extLst>
        </c:ser>
        <c:ser>
          <c:idx val="12"/>
          <c:order val="12"/>
          <c:tx>
            <c:strRef>
              <c:f>summary!$N$1</c:f>
              <c:strCache>
                <c:ptCount val="1"/>
                <c:pt idx="0">
                  <c:v>中央値_rastrigin_0.5_1.5_1_output.csv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summary!$N$2:$N$32</c:f>
              <c:numCache>
                <c:formatCode>General</c:formatCode>
                <c:ptCount val="31"/>
                <c:pt idx="0">
                  <c:v>111.72424609825509</c:v>
                </c:pt>
                <c:pt idx="1">
                  <c:v>74.944159261576743</c:v>
                </c:pt>
                <c:pt idx="2">
                  <c:v>60.930027908806593</c:v>
                </c:pt>
                <c:pt idx="3">
                  <c:v>57.331406747099138</c:v>
                </c:pt>
                <c:pt idx="4">
                  <c:v>53.648181533367598</c:v>
                </c:pt>
                <c:pt idx="5">
                  <c:v>51.557483067966359</c:v>
                </c:pt>
                <c:pt idx="6">
                  <c:v>46.522610174597602</c:v>
                </c:pt>
                <c:pt idx="7">
                  <c:v>46.522610174597602</c:v>
                </c:pt>
                <c:pt idx="8">
                  <c:v>43.323779338538543</c:v>
                </c:pt>
                <c:pt idx="9">
                  <c:v>37.194567446913751</c:v>
                </c:pt>
                <c:pt idx="10">
                  <c:v>33.743787315560553</c:v>
                </c:pt>
                <c:pt idx="11">
                  <c:v>31.780655756029329</c:v>
                </c:pt>
                <c:pt idx="12">
                  <c:v>28.347791862926691</c:v>
                </c:pt>
                <c:pt idx="13">
                  <c:v>27.153100896763888</c:v>
                </c:pt>
                <c:pt idx="14">
                  <c:v>26.612705928067779</c:v>
                </c:pt>
                <c:pt idx="15">
                  <c:v>24.264154959864211</c:v>
                </c:pt>
                <c:pt idx="16">
                  <c:v>23.769611684770091</c:v>
                </c:pt>
                <c:pt idx="17">
                  <c:v>23.17673557503942</c:v>
                </c:pt>
                <c:pt idx="18">
                  <c:v>22.828618993393292</c:v>
                </c:pt>
                <c:pt idx="19">
                  <c:v>22.46657889211448</c:v>
                </c:pt>
                <c:pt idx="20">
                  <c:v>22.30326881013448</c:v>
                </c:pt>
                <c:pt idx="21">
                  <c:v>22.209152663396491</c:v>
                </c:pt>
                <c:pt idx="22">
                  <c:v>22.157432870045671</c:v>
                </c:pt>
                <c:pt idx="23">
                  <c:v>22.10085928106065</c:v>
                </c:pt>
                <c:pt idx="24">
                  <c:v>22.061815752448918</c:v>
                </c:pt>
                <c:pt idx="25">
                  <c:v>22.041717971173931</c:v>
                </c:pt>
                <c:pt idx="26">
                  <c:v>22.033379671275132</c:v>
                </c:pt>
                <c:pt idx="27">
                  <c:v>22.00551747347998</c:v>
                </c:pt>
                <c:pt idx="28">
                  <c:v>21.993110213079209</c:v>
                </c:pt>
                <c:pt idx="29">
                  <c:v>21.934170312092881</c:v>
                </c:pt>
                <c:pt idx="30">
                  <c:v>21.917314062999079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25C-654C-A9BE-F65DD138E50F}"/>
            </c:ext>
          </c:extLst>
        </c:ser>
        <c:ser>
          <c:idx val="13"/>
          <c:order val="13"/>
          <c:tx>
            <c:strRef>
              <c:f>summary!$O$1</c:f>
              <c:strCache>
                <c:ptCount val="1"/>
                <c:pt idx="0">
                  <c:v>中央値_rastrigin_0.5_2_2_output.csv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summary!$O$2:$O$32</c:f>
              <c:numCache>
                <c:formatCode>General</c:formatCode>
                <c:ptCount val="31"/>
                <c:pt idx="0">
                  <c:v>111.72424609825509</c:v>
                </c:pt>
                <c:pt idx="1">
                  <c:v>76.324150792141381</c:v>
                </c:pt>
                <c:pt idx="2">
                  <c:v>72.96934663238028</c:v>
                </c:pt>
                <c:pt idx="3">
                  <c:v>68.104556209163434</c:v>
                </c:pt>
                <c:pt idx="4">
                  <c:v>65.565863793526844</c:v>
                </c:pt>
                <c:pt idx="5">
                  <c:v>64.082681311611367</c:v>
                </c:pt>
                <c:pt idx="6">
                  <c:v>52.039097010442113</c:v>
                </c:pt>
                <c:pt idx="7">
                  <c:v>45.756937752333272</c:v>
                </c:pt>
                <c:pt idx="8">
                  <c:v>45.756937752333272</c:v>
                </c:pt>
                <c:pt idx="9">
                  <c:v>45.739401067443382</c:v>
                </c:pt>
                <c:pt idx="10">
                  <c:v>43.973863383127942</c:v>
                </c:pt>
                <c:pt idx="11">
                  <c:v>41.168579998645583</c:v>
                </c:pt>
                <c:pt idx="12">
                  <c:v>38.155959877264969</c:v>
                </c:pt>
                <c:pt idx="13">
                  <c:v>37.12958069854129</c:v>
                </c:pt>
                <c:pt idx="14">
                  <c:v>36.212172284735239</c:v>
                </c:pt>
                <c:pt idx="15">
                  <c:v>33.929711592850403</c:v>
                </c:pt>
                <c:pt idx="16">
                  <c:v>32.43146670193893</c:v>
                </c:pt>
                <c:pt idx="17">
                  <c:v>30.037245947754311</c:v>
                </c:pt>
                <c:pt idx="18">
                  <c:v>28.213252695157269</c:v>
                </c:pt>
                <c:pt idx="19">
                  <c:v>27.780555824206331</c:v>
                </c:pt>
                <c:pt idx="20">
                  <c:v>27.674632939994549</c:v>
                </c:pt>
                <c:pt idx="21">
                  <c:v>26.20040728167578</c:v>
                </c:pt>
                <c:pt idx="22">
                  <c:v>24.467741726829139</c:v>
                </c:pt>
                <c:pt idx="23">
                  <c:v>23.96472269681087</c:v>
                </c:pt>
                <c:pt idx="24">
                  <c:v>22.49858853145814</c:v>
                </c:pt>
                <c:pt idx="25">
                  <c:v>21.825680704240991</c:v>
                </c:pt>
                <c:pt idx="26">
                  <c:v>21.789834382178409</c:v>
                </c:pt>
                <c:pt idx="27">
                  <c:v>21.562520639777411</c:v>
                </c:pt>
                <c:pt idx="28">
                  <c:v>21.368914526299651</c:v>
                </c:pt>
                <c:pt idx="29">
                  <c:v>20.866608298046231</c:v>
                </c:pt>
                <c:pt idx="30">
                  <c:v>20.76668821079608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25C-654C-A9BE-F65DD138E50F}"/>
            </c:ext>
          </c:extLst>
        </c:ser>
        <c:ser>
          <c:idx val="14"/>
          <c:order val="14"/>
          <c:tx>
            <c:strRef>
              <c:f>summary!$P$1</c:f>
              <c:strCache>
                <c:ptCount val="1"/>
                <c:pt idx="0">
                  <c:v>中央値_rastrigin_0.3_1_1_output.csv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summary!$P$2:$P$32</c:f>
              <c:numCache>
                <c:formatCode>General</c:formatCode>
                <c:ptCount val="31"/>
                <c:pt idx="0">
                  <c:v>111.72424609825509</c:v>
                </c:pt>
                <c:pt idx="1">
                  <c:v>74.944159261576743</c:v>
                </c:pt>
                <c:pt idx="2">
                  <c:v>62.78895808169684</c:v>
                </c:pt>
                <c:pt idx="3">
                  <c:v>57.101154166763962</c:v>
                </c:pt>
                <c:pt idx="4">
                  <c:v>49.080657654224808</c:v>
                </c:pt>
                <c:pt idx="5">
                  <c:v>42.177083190944593</c:v>
                </c:pt>
                <c:pt idx="6">
                  <c:v>40.941905403663768</c:v>
                </c:pt>
                <c:pt idx="7">
                  <c:v>36.040236472386098</c:v>
                </c:pt>
                <c:pt idx="8">
                  <c:v>36.009621794303868</c:v>
                </c:pt>
                <c:pt idx="9">
                  <c:v>35.147899810581549</c:v>
                </c:pt>
                <c:pt idx="10">
                  <c:v>32.562398437157228</c:v>
                </c:pt>
                <c:pt idx="11">
                  <c:v>30.842200955710659</c:v>
                </c:pt>
                <c:pt idx="12">
                  <c:v>29.946864018992841</c:v>
                </c:pt>
                <c:pt idx="13">
                  <c:v>29.191338425980209</c:v>
                </c:pt>
                <c:pt idx="14">
                  <c:v>27.976176258265479</c:v>
                </c:pt>
                <c:pt idx="15">
                  <c:v>25.73968575095898</c:v>
                </c:pt>
                <c:pt idx="16">
                  <c:v>24.87413604289176</c:v>
                </c:pt>
                <c:pt idx="17">
                  <c:v>24.725583810644469</c:v>
                </c:pt>
                <c:pt idx="18">
                  <c:v>24.56080741960216</c:v>
                </c:pt>
                <c:pt idx="19">
                  <c:v>24.404791368851178</c:v>
                </c:pt>
                <c:pt idx="20">
                  <c:v>24.319343683710851</c:v>
                </c:pt>
                <c:pt idx="21">
                  <c:v>24.2433027842517</c:v>
                </c:pt>
                <c:pt idx="22">
                  <c:v>24.087356501892842</c:v>
                </c:pt>
                <c:pt idx="23">
                  <c:v>24.087356501892842</c:v>
                </c:pt>
                <c:pt idx="24">
                  <c:v>24.070954232020711</c:v>
                </c:pt>
                <c:pt idx="25">
                  <c:v>24.05217314195346</c:v>
                </c:pt>
                <c:pt idx="26">
                  <c:v>24.04197739969144</c:v>
                </c:pt>
                <c:pt idx="27">
                  <c:v>24.001300617339769</c:v>
                </c:pt>
                <c:pt idx="28">
                  <c:v>23.995109360431691</c:v>
                </c:pt>
                <c:pt idx="29">
                  <c:v>23.950431997740051</c:v>
                </c:pt>
                <c:pt idx="30">
                  <c:v>23.43958098307202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25C-654C-A9BE-F65DD138E50F}"/>
            </c:ext>
          </c:extLst>
        </c:ser>
        <c:ser>
          <c:idx val="15"/>
          <c:order val="15"/>
          <c:tx>
            <c:strRef>
              <c:f>summary!$Q$1</c:f>
              <c:strCache>
                <c:ptCount val="1"/>
                <c:pt idx="0">
                  <c:v>中央値_rastrigin_0.3_1.5_2_output.csv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summary!$Q$2:$Q$32</c:f>
              <c:numCache>
                <c:formatCode>General</c:formatCode>
                <c:ptCount val="31"/>
                <c:pt idx="0">
                  <c:v>111.72424609825509</c:v>
                </c:pt>
                <c:pt idx="1">
                  <c:v>76.324150792141381</c:v>
                </c:pt>
                <c:pt idx="2">
                  <c:v>74.507085026902431</c:v>
                </c:pt>
                <c:pt idx="3">
                  <c:v>66.818311876862055</c:v>
                </c:pt>
                <c:pt idx="4">
                  <c:v>60.312761086780611</c:v>
                </c:pt>
                <c:pt idx="5">
                  <c:v>53.552353668933293</c:v>
                </c:pt>
                <c:pt idx="6">
                  <c:v>52.394806026870562</c:v>
                </c:pt>
                <c:pt idx="7">
                  <c:v>47.444409864065641</c:v>
                </c:pt>
                <c:pt idx="8">
                  <c:v>39.418963212844162</c:v>
                </c:pt>
                <c:pt idx="9">
                  <c:v>37.298541153103272</c:v>
                </c:pt>
                <c:pt idx="10">
                  <c:v>33.029827628973209</c:v>
                </c:pt>
                <c:pt idx="11">
                  <c:v>31.006185554493101</c:v>
                </c:pt>
                <c:pt idx="12">
                  <c:v>29.2631632112296</c:v>
                </c:pt>
                <c:pt idx="13">
                  <c:v>28.8736274908896</c:v>
                </c:pt>
                <c:pt idx="14">
                  <c:v>26.938489667349689</c:v>
                </c:pt>
                <c:pt idx="15">
                  <c:v>25.90196905769913</c:v>
                </c:pt>
                <c:pt idx="16">
                  <c:v>25.073819147341499</c:v>
                </c:pt>
                <c:pt idx="17">
                  <c:v>25.068629123390039</c:v>
                </c:pt>
                <c:pt idx="18">
                  <c:v>24.8646242247071</c:v>
                </c:pt>
                <c:pt idx="19">
                  <c:v>24.618471005545668</c:v>
                </c:pt>
                <c:pt idx="20">
                  <c:v>24.543894453786919</c:v>
                </c:pt>
                <c:pt idx="21">
                  <c:v>24.442107722786591</c:v>
                </c:pt>
                <c:pt idx="22">
                  <c:v>24.305734325035981</c:v>
                </c:pt>
                <c:pt idx="23">
                  <c:v>24.132049389405921</c:v>
                </c:pt>
                <c:pt idx="24">
                  <c:v>24.093775998887221</c:v>
                </c:pt>
                <c:pt idx="25">
                  <c:v>24.06943709394605</c:v>
                </c:pt>
                <c:pt idx="26">
                  <c:v>24.034023127076068</c:v>
                </c:pt>
                <c:pt idx="27">
                  <c:v>24.00880340856904</c:v>
                </c:pt>
                <c:pt idx="28">
                  <c:v>23.96205560806742</c:v>
                </c:pt>
                <c:pt idx="29">
                  <c:v>23.960412790153772</c:v>
                </c:pt>
                <c:pt idx="30">
                  <c:v>23.94266734672809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25C-654C-A9BE-F65DD138E50F}"/>
            </c:ext>
          </c:extLst>
        </c:ser>
        <c:ser>
          <c:idx val="16"/>
          <c:order val="16"/>
          <c:tx>
            <c:strRef>
              <c:f>summary!$R$1</c:f>
              <c:strCache>
                <c:ptCount val="1"/>
                <c:pt idx="0">
                  <c:v>中央値_rastrigin_0.5_1_1.5_output.csv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summary!$R$2:$R$32</c:f>
              <c:numCache>
                <c:formatCode>General</c:formatCode>
                <c:ptCount val="31"/>
                <c:pt idx="0">
                  <c:v>111.72424609825509</c:v>
                </c:pt>
                <c:pt idx="1">
                  <c:v>84.805171876761662</c:v>
                </c:pt>
                <c:pt idx="2">
                  <c:v>79.129167726031213</c:v>
                </c:pt>
                <c:pt idx="3">
                  <c:v>68.958898893333</c:v>
                </c:pt>
                <c:pt idx="4">
                  <c:v>62.097875521842788</c:v>
                </c:pt>
                <c:pt idx="5">
                  <c:v>51.804824748870118</c:v>
                </c:pt>
                <c:pt idx="6">
                  <c:v>49.441996159414458</c:v>
                </c:pt>
                <c:pt idx="7">
                  <c:v>42.636306874418523</c:v>
                </c:pt>
                <c:pt idx="8">
                  <c:v>41.17448818589142</c:v>
                </c:pt>
                <c:pt idx="9">
                  <c:v>34.504016965067393</c:v>
                </c:pt>
                <c:pt idx="10">
                  <c:v>30.978366519285519</c:v>
                </c:pt>
                <c:pt idx="11">
                  <c:v>28.376191230054861</c:v>
                </c:pt>
                <c:pt idx="12">
                  <c:v>27.91674218490304</c:v>
                </c:pt>
                <c:pt idx="13">
                  <c:v>22.959193037017361</c:v>
                </c:pt>
                <c:pt idx="14">
                  <c:v>21.37403836531389</c:v>
                </c:pt>
                <c:pt idx="15">
                  <c:v>20.3397280790564</c:v>
                </c:pt>
                <c:pt idx="16">
                  <c:v>19.530706890595312</c:v>
                </c:pt>
                <c:pt idx="17">
                  <c:v>18.271843992984898</c:v>
                </c:pt>
                <c:pt idx="18">
                  <c:v>16.285851901219619</c:v>
                </c:pt>
                <c:pt idx="19">
                  <c:v>14.913270334438421</c:v>
                </c:pt>
                <c:pt idx="20">
                  <c:v>14.67235936847508</c:v>
                </c:pt>
                <c:pt idx="21">
                  <c:v>14.115245878744741</c:v>
                </c:pt>
                <c:pt idx="22">
                  <c:v>13.609878345730991</c:v>
                </c:pt>
                <c:pt idx="23">
                  <c:v>13.371364612800431</c:v>
                </c:pt>
                <c:pt idx="24">
                  <c:v>13.30464932252012</c:v>
                </c:pt>
                <c:pt idx="25">
                  <c:v>13.173542141510181</c:v>
                </c:pt>
                <c:pt idx="26">
                  <c:v>13.12125854996455</c:v>
                </c:pt>
                <c:pt idx="27">
                  <c:v>13.101826048480479</c:v>
                </c:pt>
                <c:pt idx="28">
                  <c:v>13.08922424415988</c:v>
                </c:pt>
                <c:pt idx="29">
                  <c:v>13.053702710246201</c:v>
                </c:pt>
                <c:pt idx="30">
                  <c:v>13.04479239486103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25C-654C-A9BE-F65DD138E50F}"/>
            </c:ext>
          </c:extLst>
        </c:ser>
        <c:ser>
          <c:idx val="17"/>
          <c:order val="17"/>
          <c:tx>
            <c:strRef>
              <c:f>summary!$S$1</c:f>
              <c:strCache>
                <c:ptCount val="1"/>
                <c:pt idx="0">
                  <c:v>中央値_rastrigin_0.3_1.5_1.5_output.csv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summary!$S$2:$S$32</c:f>
              <c:numCache>
                <c:formatCode>General</c:formatCode>
                <c:ptCount val="31"/>
                <c:pt idx="0">
                  <c:v>111.72424609825509</c:v>
                </c:pt>
                <c:pt idx="1">
                  <c:v>84.805171876761662</c:v>
                </c:pt>
                <c:pt idx="2">
                  <c:v>71.029101564022554</c:v>
                </c:pt>
                <c:pt idx="3">
                  <c:v>64.273286137113431</c:v>
                </c:pt>
                <c:pt idx="4">
                  <c:v>55.865789965128542</c:v>
                </c:pt>
                <c:pt idx="5">
                  <c:v>48.770232904773188</c:v>
                </c:pt>
                <c:pt idx="6">
                  <c:v>41.166504742607621</c:v>
                </c:pt>
                <c:pt idx="7">
                  <c:v>39.294457455825253</c:v>
                </c:pt>
                <c:pt idx="8">
                  <c:v>37.004595955436059</c:v>
                </c:pt>
                <c:pt idx="9">
                  <c:v>33.936363710397252</c:v>
                </c:pt>
                <c:pt idx="10">
                  <c:v>30.984991028717079</c:v>
                </c:pt>
                <c:pt idx="11">
                  <c:v>28.20350200342429</c:v>
                </c:pt>
                <c:pt idx="12">
                  <c:v>27.59078383496913</c:v>
                </c:pt>
                <c:pt idx="13">
                  <c:v>27.59078383496913</c:v>
                </c:pt>
                <c:pt idx="14">
                  <c:v>24.985305550052161</c:v>
                </c:pt>
                <c:pt idx="15">
                  <c:v>22.937178806702239</c:v>
                </c:pt>
                <c:pt idx="16">
                  <c:v>22.605015071311669</c:v>
                </c:pt>
                <c:pt idx="17">
                  <c:v>22.3480907819973</c:v>
                </c:pt>
                <c:pt idx="18">
                  <c:v>21.840084571557071</c:v>
                </c:pt>
                <c:pt idx="19">
                  <c:v>21.379703604998721</c:v>
                </c:pt>
                <c:pt idx="20">
                  <c:v>21.165783409949171</c:v>
                </c:pt>
                <c:pt idx="21">
                  <c:v>20.99767444232846</c:v>
                </c:pt>
                <c:pt idx="22">
                  <c:v>20.905881814554679</c:v>
                </c:pt>
                <c:pt idx="23">
                  <c:v>20.855496297453541</c:v>
                </c:pt>
                <c:pt idx="24">
                  <c:v>20.7758900783586</c:v>
                </c:pt>
                <c:pt idx="25">
                  <c:v>20.729956981790281</c:v>
                </c:pt>
                <c:pt idx="26">
                  <c:v>20.69597029876309</c:v>
                </c:pt>
                <c:pt idx="27">
                  <c:v>20.676168101732969</c:v>
                </c:pt>
                <c:pt idx="28">
                  <c:v>20.649445638402579</c:v>
                </c:pt>
                <c:pt idx="29">
                  <c:v>20.575762344235851</c:v>
                </c:pt>
                <c:pt idx="30">
                  <c:v>20.56735777615577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25C-654C-A9BE-F65DD138E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829952"/>
        <c:axId val="1037831680"/>
      </c:lineChart>
      <c:catAx>
        <c:axId val="103782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31680"/>
        <c:crosses val="autoZero"/>
        <c:auto val="1"/>
        <c:lblAlgn val="ctr"/>
        <c:lblOffset val="100"/>
        <c:noMultiLvlLbl val="0"/>
      </c:catAx>
      <c:valAx>
        <c:axId val="103783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2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rastrigin</a:t>
            </a:r>
            <a:r>
              <a:rPr lang="ja-JP" altLang="en-US"/>
              <a:t>平均値の変化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summary!$T$1</c:f>
              <c:strCache>
                <c:ptCount val="1"/>
                <c:pt idx="0">
                  <c:v>平均値_rastrigin_0.3_1.5_1_output.csv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summary!$T$2:$T$32</c:f>
              <c:numCache>
                <c:formatCode>General</c:formatCode>
                <c:ptCount val="31"/>
                <c:pt idx="0">
                  <c:v>108.9701626808742</c:v>
                </c:pt>
                <c:pt idx="1">
                  <c:v>72.511758945322455</c:v>
                </c:pt>
                <c:pt idx="2">
                  <c:v>64.99390315185714</c:v>
                </c:pt>
                <c:pt idx="3">
                  <c:v>59.623217602575117</c:v>
                </c:pt>
                <c:pt idx="4">
                  <c:v>52.958653469594232</c:v>
                </c:pt>
                <c:pt idx="5">
                  <c:v>46.539126793974589</c:v>
                </c:pt>
                <c:pt idx="6">
                  <c:v>41.802480613432309</c:v>
                </c:pt>
                <c:pt idx="7">
                  <c:v>38.894879789210513</c:v>
                </c:pt>
                <c:pt idx="8">
                  <c:v>34.493381693500652</c:v>
                </c:pt>
                <c:pt idx="9">
                  <c:v>31.88321324189074</c:v>
                </c:pt>
                <c:pt idx="10">
                  <c:v>29.597426051493681</c:v>
                </c:pt>
                <c:pt idx="11">
                  <c:v>27.162719628564801</c:v>
                </c:pt>
                <c:pt idx="12">
                  <c:v>25.72480448689808</c:v>
                </c:pt>
                <c:pt idx="13">
                  <c:v>24.76214124638738</c:v>
                </c:pt>
                <c:pt idx="14">
                  <c:v>24.14999331611466</c:v>
                </c:pt>
                <c:pt idx="15">
                  <c:v>23.636598874661988</c:v>
                </c:pt>
                <c:pt idx="16">
                  <c:v>23.10073563453739</c:v>
                </c:pt>
                <c:pt idx="17">
                  <c:v>22.645640640093639</c:v>
                </c:pt>
                <c:pt idx="18">
                  <c:v>22.26559614907729</c:v>
                </c:pt>
                <c:pt idx="19">
                  <c:v>21.961864421551841</c:v>
                </c:pt>
                <c:pt idx="20">
                  <c:v>21.717200200383019</c:v>
                </c:pt>
                <c:pt idx="21">
                  <c:v>21.542774973500251</c:v>
                </c:pt>
                <c:pt idx="22">
                  <c:v>21.356857410694861</c:v>
                </c:pt>
                <c:pt idx="23">
                  <c:v>21.264048131964032</c:v>
                </c:pt>
                <c:pt idx="24">
                  <c:v>21.186808965021161</c:v>
                </c:pt>
                <c:pt idx="25">
                  <c:v>21.130232716634961</c:v>
                </c:pt>
                <c:pt idx="26">
                  <c:v>21.05899242047197</c:v>
                </c:pt>
                <c:pt idx="27">
                  <c:v>20.99320713549055</c:v>
                </c:pt>
                <c:pt idx="28">
                  <c:v>20.967965737600611</c:v>
                </c:pt>
                <c:pt idx="29">
                  <c:v>20.92510424729057</c:v>
                </c:pt>
                <c:pt idx="30">
                  <c:v>20.86649653059732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6F-E84B-BCC4-22530D42E9FF}"/>
            </c:ext>
          </c:extLst>
        </c:ser>
        <c:ser>
          <c:idx val="1"/>
          <c:order val="1"/>
          <c:tx>
            <c:strRef>
              <c:f>summary!$U$1</c:f>
              <c:strCache>
                <c:ptCount val="1"/>
                <c:pt idx="0">
                  <c:v>平均値_rastrigin_0.3_2_1.5_output.csv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summary!$U$2:$U$32</c:f>
              <c:numCache>
                <c:formatCode>General</c:formatCode>
                <c:ptCount val="31"/>
                <c:pt idx="0">
                  <c:v>108.9701626808742</c:v>
                </c:pt>
                <c:pt idx="1">
                  <c:v>83.761830136810843</c:v>
                </c:pt>
                <c:pt idx="2">
                  <c:v>71.116384634489691</c:v>
                </c:pt>
                <c:pt idx="3">
                  <c:v>64.323022528063817</c:v>
                </c:pt>
                <c:pt idx="4">
                  <c:v>56.969991210836731</c:v>
                </c:pt>
                <c:pt idx="5">
                  <c:v>52.319355055618487</c:v>
                </c:pt>
                <c:pt idx="6">
                  <c:v>49.221677980251748</c:v>
                </c:pt>
                <c:pt idx="7">
                  <c:v>45.633952583643037</c:v>
                </c:pt>
                <c:pt idx="8">
                  <c:v>40.610702056402637</c:v>
                </c:pt>
                <c:pt idx="9">
                  <c:v>38.326143209409203</c:v>
                </c:pt>
                <c:pt idx="10">
                  <c:v>35.585349331440057</c:v>
                </c:pt>
                <c:pt idx="11">
                  <c:v>33.565845783345267</c:v>
                </c:pt>
                <c:pt idx="12">
                  <c:v>30.326428592507678</c:v>
                </c:pt>
                <c:pt idx="13">
                  <c:v>28.50022814460073</c:v>
                </c:pt>
                <c:pt idx="14">
                  <c:v>26.804788520322731</c:v>
                </c:pt>
                <c:pt idx="15">
                  <c:v>25.27574957856061</c:v>
                </c:pt>
                <c:pt idx="16">
                  <c:v>24.034712662192309</c:v>
                </c:pt>
                <c:pt idx="17">
                  <c:v>23.079618913441269</c:v>
                </c:pt>
                <c:pt idx="18">
                  <c:v>22.434978532048131</c:v>
                </c:pt>
                <c:pt idx="19">
                  <c:v>21.73482177774369</c:v>
                </c:pt>
                <c:pt idx="20">
                  <c:v>21.241403126970781</c:v>
                </c:pt>
                <c:pt idx="21">
                  <c:v>20.844423492927</c:v>
                </c:pt>
                <c:pt idx="22">
                  <c:v>20.429678615659771</c:v>
                </c:pt>
                <c:pt idx="23">
                  <c:v>20.184869747899072</c:v>
                </c:pt>
                <c:pt idx="24">
                  <c:v>19.86709393716642</c:v>
                </c:pt>
                <c:pt idx="25">
                  <c:v>19.544459339206359</c:v>
                </c:pt>
                <c:pt idx="26">
                  <c:v>19.288049817264771</c:v>
                </c:pt>
                <c:pt idx="27">
                  <c:v>19.06040281976524</c:v>
                </c:pt>
                <c:pt idx="28">
                  <c:v>18.856836158218709</c:v>
                </c:pt>
                <c:pt idx="29">
                  <c:v>18.668393411852598</c:v>
                </c:pt>
                <c:pt idx="30">
                  <c:v>18.538983905423368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6F-E84B-BCC4-22530D42E9FF}"/>
            </c:ext>
          </c:extLst>
        </c:ser>
        <c:ser>
          <c:idx val="2"/>
          <c:order val="2"/>
          <c:tx>
            <c:strRef>
              <c:f>summary!$V$1</c:f>
              <c:strCache>
                <c:ptCount val="1"/>
                <c:pt idx="0">
                  <c:v>平均値_rastrigin_0.3_1_1.5_output.csv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summary!$V$2:$V$32</c:f>
              <c:numCache>
                <c:formatCode>General</c:formatCode>
                <c:ptCount val="31"/>
                <c:pt idx="0">
                  <c:v>108.9701626808742</c:v>
                </c:pt>
                <c:pt idx="1">
                  <c:v>83.761830136810843</c:v>
                </c:pt>
                <c:pt idx="2">
                  <c:v>70.562642708705567</c:v>
                </c:pt>
                <c:pt idx="3">
                  <c:v>64.927638313856875</c:v>
                </c:pt>
                <c:pt idx="4">
                  <c:v>58.008189815178163</c:v>
                </c:pt>
                <c:pt idx="5">
                  <c:v>49.385871439648618</c:v>
                </c:pt>
                <c:pt idx="6">
                  <c:v>45.131567015890312</c:v>
                </c:pt>
                <c:pt idx="7">
                  <c:v>39.683191919317167</c:v>
                </c:pt>
                <c:pt idx="8">
                  <c:v>35.726987756707608</c:v>
                </c:pt>
                <c:pt idx="9">
                  <c:v>32.644206984702123</c:v>
                </c:pt>
                <c:pt idx="10">
                  <c:v>29.301518998054721</c:v>
                </c:pt>
                <c:pt idx="11">
                  <c:v>27.420116928137009</c:v>
                </c:pt>
                <c:pt idx="12">
                  <c:v>25.509635548988829</c:v>
                </c:pt>
                <c:pt idx="13">
                  <c:v>24.231612088558649</c:v>
                </c:pt>
                <c:pt idx="14">
                  <c:v>23.249959038829861</c:v>
                </c:pt>
                <c:pt idx="15">
                  <c:v>22.34133821433678</c:v>
                </c:pt>
                <c:pt idx="16">
                  <c:v>21.677983751462651</c:v>
                </c:pt>
                <c:pt idx="17">
                  <c:v>21.295246929354271</c:v>
                </c:pt>
                <c:pt idx="18">
                  <c:v>20.856279687105161</c:v>
                </c:pt>
                <c:pt idx="19">
                  <c:v>20.51617299955624</c:v>
                </c:pt>
                <c:pt idx="20">
                  <c:v>20.250142997317429</c:v>
                </c:pt>
                <c:pt idx="21">
                  <c:v>20.110786626811709</c:v>
                </c:pt>
                <c:pt idx="22">
                  <c:v>19.985938602348352</c:v>
                </c:pt>
                <c:pt idx="23">
                  <c:v>19.66071658874932</c:v>
                </c:pt>
                <c:pt idx="24">
                  <c:v>19.545810516028659</c:v>
                </c:pt>
                <c:pt idx="25">
                  <c:v>19.482915563397029</c:v>
                </c:pt>
                <c:pt idx="26">
                  <c:v>19.43293854236396</c:v>
                </c:pt>
                <c:pt idx="27">
                  <c:v>19.37857989813012</c:v>
                </c:pt>
                <c:pt idx="28">
                  <c:v>19.33350407318996</c:v>
                </c:pt>
                <c:pt idx="29">
                  <c:v>19.29538192557688</c:v>
                </c:pt>
                <c:pt idx="30">
                  <c:v>19.255765512416339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6F-E84B-BCC4-22530D42E9FF}"/>
            </c:ext>
          </c:extLst>
        </c:ser>
        <c:ser>
          <c:idx val="3"/>
          <c:order val="3"/>
          <c:tx>
            <c:strRef>
              <c:f>summary!$W$1</c:f>
              <c:strCache>
                <c:ptCount val="1"/>
                <c:pt idx="0">
                  <c:v>平均値_rastrigin_0.5_1.5_2_output.csv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summary!$W$2:$W$32</c:f>
              <c:numCache>
                <c:formatCode>General</c:formatCode>
                <c:ptCount val="31"/>
                <c:pt idx="0">
                  <c:v>108.9701626808742</c:v>
                </c:pt>
                <c:pt idx="1">
                  <c:v>78.115669381841414</c:v>
                </c:pt>
                <c:pt idx="2">
                  <c:v>66.169205293448428</c:v>
                </c:pt>
                <c:pt idx="3">
                  <c:v>63.74181957833148</c:v>
                </c:pt>
                <c:pt idx="4">
                  <c:v>57.004169364255283</c:v>
                </c:pt>
                <c:pt idx="5">
                  <c:v>54.24812381800966</c:v>
                </c:pt>
                <c:pt idx="6">
                  <c:v>49.852049809510277</c:v>
                </c:pt>
                <c:pt idx="7">
                  <c:v>45.649994976275359</c:v>
                </c:pt>
                <c:pt idx="8">
                  <c:v>42.31311749570753</c:v>
                </c:pt>
                <c:pt idx="9">
                  <c:v>39.068301770650557</c:v>
                </c:pt>
                <c:pt idx="10">
                  <c:v>36.362156105912433</c:v>
                </c:pt>
                <c:pt idx="11">
                  <c:v>32.011920520136272</c:v>
                </c:pt>
                <c:pt idx="12">
                  <c:v>30.011465402137571</c:v>
                </c:pt>
                <c:pt idx="13">
                  <c:v>27.362162525377109</c:v>
                </c:pt>
                <c:pt idx="14">
                  <c:v>26.162470055497511</c:v>
                </c:pt>
                <c:pt idx="15">
                  <c:v>25.36638786282926</c:v>
                </c:pt>
                <c:pt idx="16">
                  <c:v>23.991693655386332</c:v>
                </c:pt>
                <c:pt idx="17">
                  <c:v>22.822431638854152</c:v>
                </c:pt>
                <c:pt idx="18">
                  <c:v>22.209063589156202</c:v>
                </c:pt>
                <c:pt idx="19">
                  <c:v>21.682990545327769</c:v>
                </c:pt>
                <c:pt idx="20">
                  <c:v>21.31792886205654</c:v>
                </c:pt>
                <c:pt idx="21">
                  <c:v>21.03190019476293</c:v>
                </c:pt>
                <c:pt idx="22">
                  <c:v>20.744088498198231</c:v>
                </c:pt>
                <c:pt idx="23">
                  <c:v>20.456926533245419</c:v>
                </c:pt>
                <c:pt idx="24">
                  <c:v>20.16178519857198</c:v>
                </c:pt>
                <c:pt idx="25">
                  <c:v>19.89545711893614</c:v>
                </c:pt>
                <c:pt idx="26">
                  <c:v>19.71486054549128</c:v>
                </c:pt>
                <c:pt idx="27">
                  <c:v>19.519104505453591</c:v>
                </c:pt>
                <c:pt idx="28">
                  <c:v>19.427578191355249</c:v>
                </c:pt>
                <c:pt idx="29">
                  <c:v>19.241648127645451</c:v>
                </c:pt>
                <c:pt idx="30">
                  <c:v>19.16205457257028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6F-E84B-BCC4-22530D42E9FF}"/>
            </c:ext>
          </c:extLst>
        </c:ser>
        <c:ser>
          <c:idx val="4"/>
          <c:order val="4"/>
          <c:tx>
            <c:strRef>
              <c:f>summary!$X$1</c:f>
              <c:strCache>
                <c:ptCount val="1"/>
                <c:pt idx="0">
                  <c:v>平均値_rastrigin_0.3_1_2_output.csv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summary!$X$2:$X$32</c:f>
              <c:numCache>
                <c:formatCode>General</c:formatCode>
                <c:ptCount val="31"/>
                <c:pt idx="0">
                  <c:v>108.9701626808742</c:v>
                </c:pt>
                <c:pt idx="1">
                  <c:v>78.115669381841414</c:v>
                </c:pt>
                <c:pt idx="2">
                  <c:v>68.047242298208019</c:v>
                </c:pt>
                <c:pt idx="3">
                  <c:v>63.260197973335337</c:v>
                </c:pt>
                <c:pt idx="4">
                  <c:v>58.235490127726599</c:v>
                </c:pt>
                <c:pt idx="5">
                  <c:v>50.931862227843382</c:v>
                </c:pt>
                <c:pt idx="6">
                  <c:v>44.06086696287332</c:v>
                </c:pt>
                <c:pt idx="7">
                  <c:v>40.013609125896501</c:v>
                </c:pt>
                <c:pt idx="8">
                  <c:v>36.736772046075579</c:v>
                </c:pt>
                <c:pt idx="9">
                  <c:v>34.130755354016877</c:v>
                </c:pt>
                <c:pt idx="10">
                  <c:v>31.508299610417389</c:v>
                </c:pt>
                <c:pt idx="11">
                  <c:v>30.48835516125714</c:v>
                </c:pt>
                <c:pt idx="12">
                  <c:v>29.393316439283989</c:v>
                </c:pt>
                <c:pt idx="13">
                  <c:v>28.022824144045089</c:v>
                </c:pt>
                <c:pt idx="14">
                  <c:v>27.249827227592519</c:v>
                </c:pt>
                <c:pt idx="15">
                  <c:v>26.434055020360208</c:v>
                </c:pt>
                <c:pt idx="16">
                  <c:v>25.612778611087041</c:v>
                </c:pt>
                <c:pt idx="17">
                  <c:v>25.069047022168309</c:v>
                </c:pt>
                <c:pt idx="18">
                  <c:v>24.358012176692771</c:v>
                </c:pt>
                <c:pt idx="19">
                  <c:v>23.743206744554261</c:v>
                </c:pt>
                <c:pt idx="20">
                  <c:v>23.432720276635131</c:v>
                </c:pt>
                <c:pt idx="21">
                  <c:v>23.20937165673201</c:v>
                </c:pt>
                <c:pt idx="22">
                  <c:v>22.993992485498939</c:v>
                </c:pt>
                <c:pt idx="23">
                  <c:v>22.70968442672164</c:v>
                </c:pt>
                <c:pt idx="24">
                  <c:v>22.534908839090779</c:v>
                </c:pt>
                <c:pt idx="25">
                  <c:v>22.37772248062868</c:v>
                </c:pt>
                <c:pt idx="26">
                  <c:v>22.19072353687298</c:v>
                </c:pt>
                <c:pt idx="27">
                  <c:v>22.013863257339551</c:v>
                </c:pt>
                <c:pt idx="28">
                  <c:v>21.916726402739421</c:v>
                </c:pt>
                <c:pt idx="29">
                  <c:v>21.872688489980121</c:v>
                </c:pt>
                <c:pt idx="30">
                  <c:v>21.83153192857834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6F-E84B-BCC4-22530D42E9FF}"/>
            </c:ext>
          </c:extLst>
        </c:ser>
        <c:ser>
          <c:idx val="5"/>
          <c:order val="5"/>
          <c:tx>
            <c:strRef>
              <c:f>summary!$Y$1</c:f>
              <c:strCache>
                <c:ptCount val="1"/>
                <c:pt idx="0">
                  <c:v>平均値_rastrigin_0.5_2_1_output.csv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summary!$Y$2:$Y$32</c:f>
              <c:numCache>
                <c:formatCode>General</c:formatCode>
                <c:ptCount val="31"/>
                <c:pt idx="0">
                  <c:v>108.9701626808742</c:v>
                </c:pt>
                <c:pt idx="1">
                  <c:v>72.511758945322455</c:v>
                </c:pt>
                <c:pt idx="2">
                  <c:v>62.732471435156953</c:v>
                </c:pt>
                <c:pt idx="3">
                  <c:v>61.603615832804572</c:v>
                </c:pt>
                <c:pt idx="4">
                  <c:v>54.24262302601656</c:v>
                </c:pt>
                <c:pt idx="5">
                  <c:v>52.046264696744238</c:v>
                </c:pt>
                <c:pt idx="6">
                  <c:v>49.112761075467979</c:v>
                </c:pt>
                <c:pt idx="7">
                  <c:v>44.444940798934738</c:v>
                </c:pt>
                <c:pt idx="8">
                  <c:v>41.132263161741967</c:v>
                </c:pt>
                <c:pt idx="9">
                  <c:v>37.889537958827539</c:v>
                </c:pt>
                <c:pt idx="10">
                  <c:v>36.004167248354094</c:v>
                </c:pt>
                <c:pt idx="11">
                  <c:v>34.357021784344198</c:v>
                </c:pt>
                <c:pt idx="12">
                  <c:v>32.709762629419259</c:v>
                </c:pt>
                <c:pt idx="13">
                  <c:v>28.911726250991009</c:v>
                </c:pt>
                <c:pt idx="14">
                  <c:v>28.037347676406402</c:v>
                </c:pt>
                <c:pt idx="15">
                  <c:v>26.42686057123473</c:v>
                </c:pt>
                <c:pt idx="16">
                  <c:v>24.819735742840081</c:v>
                </c:pt>
                <c:pt idx="17">
                  <c:v>23.783046012491351</c:v>
                </c:pt>
                <c:pt idx="18">
                  <c:v>23.215859427558669</c:v>
                </c:pt>
                <c:pt idx="19">
                  <c:v>22.72681440270458</c:v>
                </c:pt>
                <c:pt idx="20">
                  <c:v>22.247504293763729</c:v>
                </c:pt>
                <c:pt idx="21">
                  <c:v>21.7789736076124</c:v>
                </c:pt>
                <c:pt idx="22">
                  <c:v>21.489946035971069</c:v>
                </c:pt>
                <c:pt idx="23">
                  <c:v>21.201891337936061</c:v>
                </c:pt>
                <c:pt idx="24">
                  <c:v>20.949125897706189</c:v>
                </c:pt>
                <c:pt idx="25">
                  <c:v>20.781123476470331</c:v>
                </c:pt>
                <c:pt idx="26">
                  <c:v>20.606224639262649</c:v>
                </c:pt>
                <c:pt idx="27">
                  <c:v>20.466519247725881</c:v>
                </c:pt>
                <c:pt idx="28">
                  <c:v>20.404430811157891</c:v>
                </c:pt>
                <c:pt idx="29">
                  <c:v>20.355229357083111</c:v>
                </c:pt>
                <c:pt idx="30">
                  <c:v>20.308388495697969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6F-E84B-BCC4-22530D42E9FF}"/>
            </c:ext>
          </c:extLst>
        </c:ser>
        <c:ser>
          <c:idx val="6"/>
          <c:order val="6"/>
          <c:tx>
            <c:strRef>
              <c:f>summary!$Z$1</c:f>
              <c:strCache>
                <c:ptCount val="1"/>
                <c:pt idx="0">
                  <c:v>平均値_rastrigin_0.3_2_1_output.csv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summary!$Z$2:$Z$32</c:f>
              <c:numCache>
                <c:formatCode>General</c:formatCode>
                <c:ptCount val="31"/>
                <c:pt idx="0">
                  <c:v>108.9701626808742</c:v>
                </c:pt>
                <c:pt idx="1">
                  <c:v>72.511758945322455</c:v>
                </c:pt>
                <c:pt idx="2">
                  <c:v>65.169398876709138</c:v>
                </c:pt>
                <c:pt idx="3">
                  <c:v>58.998484905478428</c:v>
                </c:pt>
                <c:pt idx="4">
                  <c:v>55.609165739218611</c:v>
                </c:pt>
                <c:pt idx="5">
                  <c:v>48.81835900290146</c:v>
                </c:pt>
                <c:pt idx="6">
                  <c:v>45.690060736423597</c:v>
                </c:pt>
                <c:pt idx="7">
                  <c:v>42.88409526013973</c:v>
                </c:pt>
                <c:pt idx="8">
                  <c:v>39.441387936648063</c:v>
                </c:pt>
                <c:pt idx="9">
                  <c:v>36.414067949171447</c:v>
                </c:pt>
                <c:pt idx="10">
                  <c:v>33.747870429446813</c:v>
                </c:pt>
                <c:pt idx="11">
                  <c:v>31.51634470709693</c:v>
                </c:pt>
                <c:pt idx="12">
                  <c:v>29.01897359716228</c:v>
                </c:pt>
                <c:pt idx="13">
                  <c:v>28.071940631509861</c:v>
                </c:pt>
                <c:pt idx="14">
                  <c:v>26.908470158538211</c:v>
                </c:pt>
                <c:pt idx="15">
                  <c:v>26.26946910664784</c:v>
                </c:pt>
                <c:pt idx="16">
                  <c:v>25.622206868063799</c:v>
                </c:pt>
                <c:pt idx="17">
                  <c:v>25.01669234267661</c:v>
                </c:pt>
                <c:pt idx="18">
                  <c:v>24.757334976523811</c:v>
                </c:pt>
                <c:pt idx="19">
                  <c:v>24.477013070062501</c:v>
                </c:pt>
                <c:pt idx="20">
                  <c:v>24.315455034551199</c:v>
                </c:pt>
                <c:pt idx="21">
                  <c:v>24.133630104732209</c:v>
                </c:pt>
                <c:pt idx="22">
                  <c:v>23.968882412403161</c:v>
                </c:pt>
                <c:pt idx="23">
                  <c:v>23.841759197817652</c:v>
                </c:pt>
                <c:pt idx="24">
                  <c:v>23.71166176888914</c:v>
                </c:pt>
                <c:pt idx="25">
                  <c:v>23.62905558179741</c:v>
                </c:pt>
                <c:pt idx="26">
                  <c:v>23.56454794070018</c:v>
                </c:pt>
                <c:pt idx="27">
                  <c:v>23.516262798480049</c:v>
                </c:pt>
                <c:pt idx="28">
                  <c:v>23.46776499387693</c:v>
                </c:pt>
                <c:pt idx="29">
                  <c:v>23.434492128271661</c:v>
                </c:pt>
                <c:pt idx="30">
                  <c:v>23.397549830386531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6F-E84B-BCC4-22530D42E9FF}"/>
            </c:ext>
          </c:extLst>
        </c:ser>
        <c:ser>
          <c:idx val="7"/>
          <c:order val="7"/>
          <c:tx>
            <c:strRef>
              <c:f>summary!$AA$1</c:f>
              <c:strCache>
                <c:ptCount val="1"/>
                <c:pt idx="0">
                  <c:v>平均値_rastrigin_0.5_1_2_output.csv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summary!$AA$2:$AA$32</c:f>
              <c:numCache>
                <c:formatCode>General</c:formatCode>
                <c:ptCount val="31"/>
                <c:pt idx="0">
                  <c:v>108.9701626808742</c:v>
                </c:pt>
                <c:pt idx="1">
                  <c:v>78.115669381841414</c:v>
                </c:pt>
                <c:pt idx="2">
                  <c:v>68.525376071681421</c:v>
                </c:pt>
                <c:pt idx="3">
                  <c:v>65.050729538222498</c:v>
                </c:pt>
                <c:pt idx="4">
                  <c:v>60.792639986425883</c:v>
                </c:pt>
                <c:pt idx="5">
                  <c:v>56.305073683731678</c:v>
                </c:pt>
                <c:pt idx="6">
                  <c:v>54.408124339992213</c:v>
                </c:pt>
                <c:pt idx="7">
                  <c:v>49.228231479375097</c:v>
                </c:pt>
                <c:pt idx="8">
                  <c:v>43.470980153288792</c:v>
                </c:pt>
                <c:pt idx="9">
                  <c:v>41.232606751635082</c:v>
                </c:pt>
                <c:pt idx="10">
                  <c:v>37.905017162874863</c:v>
                </c:pt>
                <c:pt idx="11">
                  <c:v>34.460495368996938</c:v>
                </c:pt>
                <c:pt idx="12">
                  <c:v>32.471176791998872</c:v>
                </c:pt>
                <c:pt idx="13">
                  <c:v>30.0985713069742</c:v>
                </c:pt>
                <c:pt idx="14">
                  <c:v>28.23973382151172</c:v>
                </c:pt>
                <c:pt idx="15">
                  <c:v>26.727019052496409</c:v>
                </c:pt>
                <c:pt idx="16">
                  <c:v>24.627031521906069</c:v>
                </c:pt>
                <c:pt idx="17">
                  <c:v>23.415359126809761</c:v>
                </c:pt>
                <c:pt idx="18">
                  <c:v>22.322601449208641</c:v>
                </c:pt>
                <c:pt idx="19">
                  <c:v>21.606750218633291</c:v>
                </c:pt>
                <c:pt idx="20">
                  <c:v>20.735674503940601</c:v>
                </c:pt>
                <c:pt idx="21">
                  <c:v>20.320458869789281</c:v>
                </c:pt>
                <c:pt idx="22">
                  <c:v>19.93733479806647</c:v>
                </c:pt>
                <c:pt idx="23">
                  <c:v>19.672417424461379</c:v>
                </c:pt>
                <c:pt idx="24">
                  <c:v>19.282063967086039</c:v>
                </c:pt>
                <c:pt idx="25">
                  <c:v>18.882387929246061</c:v>
                </c:pt>
                <c:pt idx="26">
                  <c:v>18.580470934687199</c:v>
                </c:pt>
                <c:pt idx="27">
                  <c:v>18.392425093578591</c:v>
                </c:pt>
                <c:pt idx="28">
                  <c:v>18.245565388066641</c:v>
                </c:pt>
                <c:pt idx="29">
                  <c:v>18.173950775010919</c:v>
                </c:pt>
                <c:pt idx="30">
                  <c:v>18.082493225733131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6F-E84B-BCC4-22530D42E9FF}"/>
            </c:ext>
          </c:extLst>
        </c:ser>
        <c:ser>
          <c:idx val="8"/>
          <c:order val="8"/>
          <c:tx>
            <c:strRef>
              <c:f>summary!$AB$1</c:f>
              <c:strCache>
                <c:ptCount val="1"/>
                <c:pt idx="0">
                  <c:v>平均値_rastrigin_0.5_1_1_output.csv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summary!$AB$2:$AB$32</c:f>
              <c:numCache>
                <c:formatCode>General</c:formatCode>
                <c:ptCount val="31"/>
                <c:pt idx="0">
                  <c:v>108.9701626808742</c:v>
                </c:pt>
                <c:pt idx="1">
                  <c:v>72.511758945322455</c:v>
                </c:pt>
                <c:pt idx="2">
                  <c:v>63.398898765504221</c:v>
                </c:pt>
                <c:pt idx="3">
                  <c:v>59.77364516016592</c:v>
                </c:pt>
                <c:pt idx="4">
                  <c:v>55.539265184837021</c:v>
                </c:pt>
                <c:pt idx="5">
                  <c:v>50.692451179267842</c:v>
                </c:pt>
                <c:pt idx="6">
                  <c:v>47.15150622213617</c:v>
                </c:pt>
                <c:pt idx="7">
                  <c:v>43.729072764133882</c:v>
                </c:pt>
                <c:pt idx="8">
                  <c:v>41.058841959780892</c:v>
                </c:pt>
                <c:pt idx="9">
                  <c:v>37.090202159388369</c:v>
                </c:pt>
                <c:pt idx="10">
                  <c:v>33.818177877472117</c:v>
                </c:pt>
                <c:pt idx="11">
                  <c:v>30.951812565604278</c:v>
                </c:pt>
                <c:pt idx="12">
                  <c:v>29.324875974999539</c:v>
                </c:pt>
                <c:pt idx="13">
                  <c:v>28.350076307443889</c:v>
                </c:pt>
                <c:pt idx="14">
                  <c:v>26.53184380288571</c:v>
                </c:pt>
                <c:pt idx="15">
                  <c:v>25.619282952311611</c:v>
                </c:pt>
                <c:pt idx="16">
                  <c:v>25.21459632526965</c:v>
                </c:pt>
                <c:pt idx="17">
                  <c:v>24.710074915304268</c:v>
                </c:pt>
                <c:pt idx="18">
                  <c:v>24.438765385148031</c:v>
                </c:pt>
                <c:pt idx="19">
                  <c:v>23.926950544055959</c:v>
                </c:pt>
                <c:pt idx="20">
                  <c:v>23.361181350218772</c:v>
                </c:pt>
                <c:pt idx="21">
                  <c:v>23.213661724576951</c:v>
                </c:pt>
                <c:pt idx="22">
                  <c:v>23.067655663113399</c:v>
                </c:pt>
                <c:pt idx="23">
                  <c:v>22.918469143476411</c:v>
                </c:pt>
                <c:pt idx="24">
                  <c:v>22.849265290597678</c:v>
                </c:pt>
                <c:pt idx="25">
                  <c:v>22.751685774304459</c:v>
                </c:pt>
                <c:pt idx="26">
                  <c:v>22.716789746205801</c:v>
                </c:pt>
                <c:pt idx="27">
                  <c:v>22.662642235881279</c:v>
                </c:pt>
                <c:pt idx="28">
                  <c:v>22.597032843401301</c:v>
                </c:pt>
                <c:pt idx="29">
                  <c:v>22.556984238899648</c:v>
                </c:pt>
                <c:pt idx="30">
                  <c:v>22.518566963108611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6F-E84B-BCC4-22530D42E9FF}"/>
            </c:ext>
          </c:extLst>
        </c:ser>
        <c:ser>
          <c:idx val="9"/>
          <c:order val="9"/>
          <c:tx>
            <c:strRef>
              <c:f>summary!$AC$1</c:f>
              <c:strCache>
                <c:ptCount val="1"/>
                <c:pt idx="0">
                  <c:v>平均値_rastrigin_0.5_1.5_1.5_output.csv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summary!$AC$2:$AC$32</c:f>
              <c:numCache>
                <c:formatCode>General</c:formatCode>
                <c:ptCount val="31"/>
                <c:pt idx="0">
                  <c:v>108.9701626808742</c:v>
                </c:pt>
                <c:pt idx="1">
                  <c:v>83.761830136810843</c:v>
                </c:pt>
                <c:pt idx="2">
                  <c:v>75.387729831575683</c:v>
                </c:pt>
                <c:pt idx="3">
                  <c:v>67.221052119295891</c:v>
                </c:pt>
                <c:pt idx="4">
                  <c:v>62.36624162262013</c:v>
                </c:pt>
                <c:pt idx="5">
                  <c:v>59.729082952384672</c:v>
                </c:pt>
                <c:pt idx="6">
                  <c:v>56.225029176013592</c:v>
                </c:pt>
                <c:pt idx="7">
                  <c:v>48.987551370682482</c:v>
                </c:pt>
                <c:pt idx="8">
                  <c:v>44.430067722074298</c:v>
                </c:pt>
                <c:pt idx="9">
                  <c:v>40.331612098516061</c:v>
                </c:pt>
                <c:pt idx="10">
                  <c:v>36.673917239072843</c:v>
                </c:pt>
                <c:pt idx="11">
                  <c:v>33.530126015128623</c:v>
                </c:pt>
                <c:pt idx="12">
                  <c:v>30.65345631097534</c:v>
                </c:pt>
                <c:pt idx="13">
                  <c:v>28.25035962537229</c:v>
                </c:pt>
                <c:pt idx="14">
                  <c:v>26.37374978450778</c:v>
                </c:pt>
                <c:pt idx="15">
                  <c:v>24.77793459079226</c:v>
                </c:pt>
                <c:pt idx="16">
                  <c:v>23.614432426969831</c:v>
                </c:pt>
                <c:pt idx="17">
                  <c:v>22.748203005493309</c:v>
                </c:pt>
                <c:pt idx="18">
                  <c:v>21.769432499289639</c:v>
                </c:pt>
                <c:pt idx="19">
                  <c:v>20.75442632025787</c:v>
                </c:pt>
                <c:pt idx="20">
                  <c:v>20.331107410293772</c:v>
                </c:pt>
                <c:pt idx="21">
                  <c:v>20.119906449301322</c:v>
                </c:pt>
                <c:pt idx="22">
                  <c:v>19.793044052666708</c:v>
                </c:pt>
                <c:pt idx="23">
                  <c:v>19.322012022314549</c:v>
                </c:pt>
                <c:pt idx="24">
                  <c:v>19.052207488691181</c:v>
                </c:pt>
                <c:pt idx="25">
                  <c:v>18.820921282935451</c:v>
                </c:pt>
                <c:pt idx="26">
                  <c:v>18.703161226910449</c:v>
                </c:pt>
                <c:pt idx="27">
                  <c:v>18.598440062621201</c:v>
                </c:pt>
                <c:pt idx="28">
                  <c:v>18.498617247131499</c:v>
                </c:pt>
                <c:pt idx="29">
                  <c:v>18.436752428994382</c:v>
                </c:pt>
                <c:pt idx="30">
                  <c:v>18.394246519517569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26F-E84B-BCC4-22530D42E9FF}"/>
            </c:ext>
          </c:extLst>
        </c:ser>
        <c:ser>
          <c:idx val="10"/>
          <c:order val="10"/>
          <c:tx>
            <c:strRef>
              <c:f>summary!$AD$1</c:f>
              <c:strCache>
                <c:ptCount val="1"/>
                <c:pt idx="0">
                  <c:v>平均値_rastrigin_0.3_2_2_output.csv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summary!$AD$2:$AD$32</c:f>
              <c:numCache>
                <c:formatCode>General</c:formatCode>
                <c:ptCount val="31"/>
                <c:pt idx="0">
                  <c:v>108.9701626808742</c:v>
                </c:pt>
                <c:pt idx="1">
                  <c:v>78.115669381841414</c:v>
                </c:pt>
                <c:pt idx="2">
                  <c:v>66.324032667420823</c:v>
                </c:pt>
                <c:pt idx="3">
                  <c:v>62.03488315320071</c:v>
                </c:pt>
                <c:pt idx="4">
                  <c:v>59.00399110734309</c:v>
                </c:pt>
                <c:pt idx="5">
                  <c:v>55.942592705623959</c:v>
                </c:pt>
                <c:pt idx="6">
                  <c:v>53.316957165933282</c:v>
                </c:pt>
                <c:pt idx="7">
                  <c:v>50.844864840341991</c:v>
                </c:pt>
                <c:pt idx="8">
                  <c:v>46.042718988143257</c:v>
                </c:pt>
                <c:pt idx="9">
                  <c:v>41.661065029519222</c:v>
                </c:pt>
                <c:pt idx="10">
                  <c:v>39.039077755781904</c:v>
                </c:pt>
                <c:pt idx="11">
                  <c:v>36.613822969072871</c:v>
                </c:pt>
                <c:pt idx="12">
                  <c:v>34.773646375518908</c:v>
                </c:pt>
                <c:pt idx="13">
                  <c:v>33.542881515009732</c:v>
                </c:pt>
                <c:pt idx="14">
                  <c:v>31.878450556443092</c:v>
                </c:pt>
                <c:pt idx="15">
                  <c:v>30.27825475204537</c:v>
                </c:pt>
                <c:pt idx="16">
                  <c:v>29.318831510471959</c:v>
                </c:pt>
                <c:pt idx="17">
                  <c:v>28.01577774841838</c:v>
                </c:pt>
                <c:pt idx="18">
                  <c:v>27.084067817624391</c:v>
                </c:pt>
                <c:pt idx="19">
                  <c:v>26.219240120951749</c:v>
                </c:pt>
                <c:pt idx="20">
                  <c:v>25.45286457026052</c:v>
                </c:pt>
                <c:pt idx="21">
                  <c:v>24.790528966088822</c:v>
                </c:pt>
                <c:pt idx="22">
                  <c:v>24.249857793878999</c:v>
                </c:pt>
                <c:pt idx="23">
                  <c:v>23.70144000589606</c:v>
                </c:pt>
                <c:pt idx="24">
                  <c:v>23.271248212250399</c:v>
                </c:pt>
                <c:pt idx="25">
                  <c:v>22.996567720389251</c:v>
                </c:pt>
                <c:pt idx="26">
                  <c:v>22.72037950081328</c:v>
                </c:pt>
                <c:pt idx="27">
                  <c:v>22.55563710473783</c:v>
                </c:pt>
                <c:pt idx="28">
                  <c:v>22.424360981144108</c:v>
                </c:pt>
                <c:pt idx="29">
                  <c:v>22.297717994923051</c:v>
                </c:pt>
                <c:pt idx="30">
                  <c:v>22.171046007258131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26F-E84B-BCC4-22530D42E9FF}"/>
            </c:ext>
          </c:extLst>
        </c:ser>
        <c:ser>
          <c:idx val="11"/>
          <c:order val="11"/>
          <c:tx>
            <c:strRef>
              <c:f>summary!$AE$1</c:f>
              <c:strCache>
                <c:ptCount val="1"/>
                <c:pt idx="0">
                  <c:v>平均値_rastrigin_0.5_2_1.5_output.csv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summary!$AE$2:$AE$32</c:f>
              <c:numCache>
                <c:formatCode>General</c:formatCode>
                <c:ptCount val="31"/>
                <c:pt idx="0">
                  <c:v>108.9701626808742</c:v>
                </c:pt>
                <c:pt idx="1">
                  <c:v>83.761830136810843</c:v>
                </c:pt>
                <c:pt idx="2">
                  <c:v>75.627066566804857</c:v>
                </c:pt>
                <c:pt idx="3">
                  <c:v>65.076300059345215</c:v>
                </c:pt>
                <c:pt idx="4">
                  <c:v>60.109073914573607</c:v>
                </c:pt>
                <c:pt idx="5">
                  <c:v>56.209341888642641</c:v>
                </c:pt>
                <c:pt idx="6">
                  <c:v>52.54443753874871</c:v>
                </c:pt>
                <c:pt idx="7">
                  <c:v>50.080492582807011</c:v>
                </c:pt>
                <c:pt idx="8">
                  <c:v>48.036763347591723</c:v>
                </c:pt>
                <c:pt idx="9">
                  <c:v>43.856955709168602</c:v>
                </c:pt>
                <c:pt idx="10">
                  <c:v>41.600478350171407</c:v>
                </c:pt>
                <c:pt idx="11">
                  <c:v>40.485828409792447</c:v>
                </c:pt>
                <c:pt idx="12">
                  <c:v>38.577251863817601</c:v>
                </c:pt>
                <c:pt idx="13">
                  <c:v>37.154539280012813</c:v>
                </c:pt>
                <c:pt idx="14">
                  <c:v>35.212951245614342</c:v>
                </c:pt>
                <c:pt idx="15">
                  <c:v>31.976158268075441</c:v>
                </c:pt>
                <c:pt idx="16">
                  <c:v>29.8033050630345</c:v>
                </c:pt>
                <c:pt idx="17">
                  <c:v>28.448710264160439</c:v>
                </c:pt>
                <c:pt idx="18">
                  <c:v>27.357035334084529</c:v>
                </c:pt>
                <c:pt idx="19">
                  <c:v>26.26185219254997</c:v>
                </c:pt>
                <c:pt idx="20">
                  <c:v>25.50938469927074</c:v>
                </c:pt>
                <c:pt idx="21">
                  <c:v>24.413403967658869</c:v>
                </c:pt>
                <c:pt idx="22">
                  <c:v>23.244326107743461</c:v>
                </c:pt>
                <c:pt idx="23">
                  <c:v>22.071672351011209</c:v>
                </c:pt>
                <c:pt idx="24">
                  <c:v>21.206569532494719</c:v>
                </c:pt>
                <c:pt idx="25">
                  <c:v>20.816846132013652</c:v>
                </c:pt>
                <c:pt idx="26">
                  <c:v>20.162590209029901</c:v>
                </c:pt>
                <c:pt idx="27">
                  <c:v>19.405910669850499</c:v>
                </c:pt>
                <c:pt idx="28">
                  <c:v>19.040635679162161</c:v>
                </c:pt>
                <c:pt idx="29">
                  <c:v>18.686110878232601</c:v>
                </c:pt>
                <c:pt idx="30">
                  <c:v>18.395026065462719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26F-E84B-BCC4-22530D42E9FF}"/>
            </c:ext>
          </c:extLst>
        </c:ser>
        <c:ser>
          <c:idx val="12"/>
          <c:order val="12"/>
          <c:tx>
            <c:strRef>
              <c:f>summary!$AF$1</c:f>
              <c:strCache>
                <c:ptCount val="1"/>
                <c:pt idx="0">
                  <c:v>平均値_rastrigin_0.5_1.5_1_output.csv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summary!$AF$2:$AF$32</c:f>
              <c:numCache>
                <c:formatCode>General</c:formatCode>
                <c:ptCount val="31"/>
                <c:pt idx="0">
                  <c:v>108.9701626808742</c:v>
                </c:pt>
                <c:pt idx="1">
                  <c:v>72.511758945322455</c:v>
                </c:pt>
                <c:pt idx="2">
                  <c:v>63.401454054590651</c:v>
                </c:pt>
                <c:pt idx="3">
                  <c:v>59.068441287008113</c:v>
                </c:pt>
                <c:pt idx="4">
                  <c:v>53.250447852292503</c:v>
                </c:pt>
                <c:pt idx="5">
                  <c:v>49.963967496872847</c:v>
                </c:pt>
                <c:pt idx="6">
                  <c:v>45.824283824889669</c:v>
                </c:pt>
                <c:pt idx="7">
                  <c:v>43.728471005635491</c:v>
                </c:pt>
                <c:pt idx="8">
                  <c:v>41.108352252738982</c:v>
                </c:pt>
                <c:pt idx="9">
                  <c:v>37.916865714431722</c:v>
                </c:pt>
                <c:pt idx="10">
                  <c:v>34.915325339497613</c:v>
                </c:pt>
                <c:pt idx="11">
                  <c:v>33.52327367380213</c:v>
                </c:pt>
                <c:pt idx="12">
                  <c:v>31.43230571847652</c:v>
                </c:pt>
                <c:pt idx="13">
                  <c:v>29.243859918632619</c:v>
                </c:pt>
                <c:pt idx="14">
                  <c:v>28.257946541538981</c:v>
                </c:pt>
                <c:pt idx="15">
                  <c:v>26.53286597915454</c:v>
                </c:pt>
                <c:pt idx="16">
                  <c:v>25.697551580722401</c:v>
                </c:pt>
                <c:pt idx="17">
                  <c:v>24.921822483850701</c:v>
                </c:pt>
                <c:pt idx="18">
                  <c:v>24.56927517130628</c:v>
                </c:pt>
                <c:pt idx="19">
                  <c:v>24.341819099942629</c:v>
                </c:pt>
                <c:pt idx="20">
                  <c:v>24.11080992048494</c:v>
                </c:pt>
                <c:pt idx="21">
                  <c:v>23.89298835961349</c:v>
                </c:pt>
                <c:pt idx="22">
                  <c:v>23.71781790966801</c:v>
                </c:pt>
                <c:pt idx="23">
                  <c:v>23.593558432388111</c:v>
                </c:pt>
                <c:pt idx="24">
                  <c:v>23.52820845831053</c:v>
                </c:pt>
                <c:pt idx="25">
                  <c:v>23.448400425496299</c:v>
                </c:pt>
                <c:pt idx="26">
                  <c:v>23.39681795481189</c:v>
                </c:pt>
                <c:pt idx="27">
                  <c:v>23.348696768892939</c:v>
                </c:pt>
                <c:pt idx="28">
                  <c:v>23.307052199019971</c:v>
                </c:pt>
                <c:pt idx="29">
                  <c:v>23.283894591893191</c:v>
                </c:pt>
                <c:pt idx="30">
                  <c:v>23.263819530054551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26F-E84B-BCC4-22530D42E9FF}"/>
            </c:ext>
          </c:extLst>
        </c:ser>
        <c:ser>
          <c:idx val="13"/>
          <c:order val="13"/>
          <c:tx>
            <c:strRef>
              <c:f>summary!$AG$1</c:f>
              <c:strCache>
                <c:ptCount val="1"/>
                <c:pt idx="0">
                  <c:v>平均値_rastrigin_0.5_2_2_output.csv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summary!$AG$2:$AG$32</c:f>
              <c:numCache>
                <c:formatCode>General</c:formatCode>
                <c:ptCount val="31"/>
                <c:pt idx="0">
                  <c:v>108.9701626808742</c:v>
                </c:pt>
                <c:pt idx="1">
                  <c:v>78.115669381841414</c:v>
                </c:pt>
                <c:pt idx="2">
                  <c:v>69.769685289851935</c:v>
                </c:pt>
                <c:pt idx="3">
                  <c:v>65.491136830311987</c:v>
                </c:pt>
                <c:pt idx="4">
                  <c:v>63.444834740417107</c:v>
                </c:pt>
                <c:pt idx="5">
                  <c:v>60.143448564951093</c:v>
                </c:pt>
                <c:pt idx="6">
                  <c:v>53.659613858672543</c:v>
                </c:pt>
                <c:pt idx="7">
                  <c:v>50.837742048312002</c:v>
                </c:pt>
                <c:pt idx="8">
                  <c:v>48.608685111449361</c:v>
                </c:pt>
                <c:pt idx="9">
                  <c:v>47.52561248905684</c:v>
                </c:pt>
                <c:pt idx="10">
                  <c:v>45.162209000180027</c:v>
                </c:pt>
                <c:pt idx="11">
                  <c:v>42.361932723076777</c:v>
                </c:pt>
                <c:pt idx="12">
                  <c:v>41.295340686699163</c:v>
                </c:pt>
                <c:pt idx="13">
                  <c:v>38.384339453339983</c:v>
                </c:pt>
                <c:pt idx="14">
                  <c:v>36.51265491045968</c:v>
                </c:pt>
                <c:pt idx="15">
                  <c:v>34.857721741287477</c:v>
                </c:pt>
                <c:pt idx="16">
                  <c:v>33.400493272806969</c:v>
                </c:pt>
                <c:pt idx="17">
                  <c:v>31.478337103417928</c:v>
                </c:pt>
                <c:pt idx="18">
                  <c:v>30.30673591205024</c:v>
                </c:pt>
                <c:pt idx="19">
                  <c:v>29.537571391087539</c:v>
                </c:pt>
                <c:pt idx="20">
                  <c:v>28.73081741651152</c:v>
                </c:pt>
                <c:pt idx="21">
                  <c:v>27.74529592021549</c:v>
                </c:pt>
                <c:pt idx="22">
                  <c:v>26.92102310065907</c:v>
                </c:pt>
                <c:pt idx="23">
                  <c:v>25.65780339717719</c:v>
                </c:pt>
                <c:pt idx="24">
                  <c:v>25.104879606283141</c:v>
                </c:pt>
                <c:pt idx="25">
                  <c:v>24.73724488376752</c:v>
                </c:pt>
                <c:pt idx="26">
                  <c:v>24.156709526208768</c:v>
                </c:pt>
                <c:pt idx="27">
                  <c:v>23.763419010060751</c:v>
                </c:pt>
                <c:pt idx="28">
                  <c:v>23.027680003773781</c:v>
                </c:pt>
                <c:pt idx="29">
                  <c:v>22.451632149271148</c:v>
                </c:pt>
                <c:pt idx="30">
                  <c:v>21.983137803090891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26F-E84B-BCC4-22530D42E9FF}"/>
            </c:ext>
          </c:extLst>
        </c:ser>
        <c:ser>
          <c:idx val="14"/>
          <c:order val="14"/>
          <c:tx>
            <c:strRef>
              <c:f>summary!$AH$1</c:f>
              <c:strCache>
                <c:ptCount val="1"/>
                <c:pt idx="0">
                  <c:v>平均値_rastrigin_0.3_1_1_output.csv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summary!$AH$2:$AH$32</c:f>
              <c:numCache>
                <c:formatCode>General</c:formatCode>
                <c:ptCount val="31"/>
                <c:pt idx="0">
                  <c:v>108.9701626808742</c:v>
                </c:pt>
                <c:pt idx="1">
                  <c:v>72.511758945322455</c:v>
                </c:pt>
                <c:pt idx="2">
                  <c:v>65.302764903805709</c:v>
                </c:pt>
                <c:pt idx="3">
                  <c:v>59.342384532703583</c:v>
                </c:pt>
                <c:pt idx="4">
                  <c:v>51.12068413698011</c:v>
                </c:pt>
                <c:pt idx="5">
                  <c:v>42.81480531595151</c:v>
                </c:pt>
                <c:pt idx="6">
                  <c:v>39.19195642201317</c:v>
                </c:pt>
                <c:pt idx="7">
                  <c:v>35.833121771874133</c:v>
                </c:pt>
                <c:pt idx="8">
                  <c:v>33.740833596481536</c:v>
                </c:pt>
                <c:pt idx="9">
                  <c:v>32.033912416735092</c:v>
                </c:pt>
                <c:pt idx="10">
                  <c:v>30.319584129231949</c:v>
                </c:pt>
                <c:pt idx="11">
                  <c:v>29.369667884689338</c:v>
                </c:pt>
                <c:pt idx="12">
                  <c:v>28.558883329530989</c:v>
                </c:pt>
                <c:pt idx="13">
                  <c:v>28.000350904280619</c:v>
                </c:pt>
                <c:pt idx="14">
                  <c:v>27.385570157088679</c:v>
                </c:pt>
                <c:pt idx="15">
                  <c:v>26.47207308007938</c:v>
                </c:pt>
                <c:pt idx="16">
                  <c:v>25.9940713083665</c:v>
                </c:pt>
                <c:pt idx="17">
                  <c:v>25.516189285871679</c:v>
                </c:pt>
                <c:pt idx="18">
                  <c:v>25.179065173518101</c:v>
                </c:pt>
                <c:pt idx="19">
                  <c:v>24.876394226774611</c:v>
                </c:pt>
                <c:pt idx="20">
                  <c:v>24.62547117677062</c:v>
                </c:pt>
                <c:pt idx="21">
                  <c:v>24.479763113979139</c:v>
                </c:pt>
                <c:pt idx="22">
                  <c:v>24.338039187255841</c:v>
                </c:pt>
                <c:pt idx="23">
                  <c:v>24.248078586620409</c:v>
                </c:pt>
                <c:pt idx="24">
                  <c:v>24.188864098914419</c:v>
                </c:pt>
                <c:pt idx="25">
                  <c:v>24.128442435914611</c:v>
                </c:pt>
                <c:pt idx="26">
                  <c:v>24.086459221750179</c:v>
                </c:pt>
                <c:pt idx="27">
                  <c:v>24.018907141639641</c:v>
                </c:pt>
                <c:pt idx="28">
                  <c:v>23.969110654010262</c:v>
                </c:pt>
                <c:pt idx="29">
                  <c:v>23.937511048410659</c:v>
                </c:pt>
                <c:pt idx="30">
                  <c:v>23.8609495947317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26F-E84B-BCC4-22530D42E9FF}"/>
            </c:ext>
          </c:extLst>
        </c:ser>
        <c:ser>
          <c:idx val="15"/>
          <c:order val="15"/>
          <c:tx>
            <c:strRef>
              <c:f>summary!$AI$1</c:f>
              <c:strCache>
                <c:ptCount val="1"/>
                <c:pt idx="0">
                  <c:v>平均値_rastrigin_0.3_1.5_2_output.csv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summary!$AI$2:$AI$32</c:f>
              <c:numCache>
                <c:formatCode>General</c:formatCode>
                <c:ptCount val="31"/>
                <c:pt idx="0">
                  <c:v>108.9701626808742</c:v>
                </c:pt>
                <c:pt idx="1">
                  <c:v>78.115669381841414</c:v>
                </c:pt>
                <c:pt idx="2">
                  <c:v>68.923731205865863</c:v>
                </c:pt>
                <c:pt idx="3">
                  <c:v>65.556621931803036</c:v>
                </c:pt>
                <c:pt idx="4">
                  <c:v>60.171029056222899</c:v>
                </c:pt>
                <c:pt idx="5">
                  <c:v>55.560952684598242</c:v>
                </c:pt>
                <c:pt idx="6">
                  <c:v>52.05783203272577</c:v>
                </c:pt>
                <c:pt idx="7">
                  <c:v>46.14356814890877</c:v>
                </c:pt>
                <c:pt idx="8">
                  <c:v>42.643331133824709</c:v>
                </c:pt>
                <c:pt idx="9">
                  <c:v>38.574725913673333</c:v>
                </c:pt>
                <c:pt idx="10">
                  <c:v>35.276283438776183</c:v>
                </c:pt>
                <c:pt idx="11">
                  <c:v>33.175654057125868</c:v>
                </c:pt>
                <c:pt idx="12">
                  <c:v>31.500537610782239</c:v>
                </c:pt>
                <c:pt idx="13">
                  <c:v>30.525936734076051</c:v>
                </c:pt>
                <c:pt idx="14">
                  <c:v>29.163846895795519</c:v>
                </c:pt>
                <c:pt idx="15">
                  <c:v>28.284248245914029</c:v>
                </c:pt>
                <c:pt idx="16">
                  <c:v>27.63326359224132</c:v>
                </c:pt>
                <c:pt idx="17">
                  <c:v>27.114015764763149</c:v>
                </c:pt>
                <c:pt idx="18">
                  <c:v>26.690449240431779</c:v>
                </c:pt>
                <c:pt idx="19">
                  <c:v>26.18913367149948</c:v>
                </c:pt>
                <c:pt idx="20">
                  <c:v>25.676855432305679</c:v>
                </c:pt>
                <c:pt idx="21">
                  <c:v>25.31708953253904</c:v>
                </c:pt>
                <c:pt idx="22">
                  <c:v>25.104515422298981</c:v>
                </c:pt>
                <c:pt idx="23">
                  <c:v>24.88101890148414</c:v>
                </c:pt>
                <c:pt idx="24">
                  <c:v>24.799986240806611</c:v>
                </c:pt>
                <c:pt idx="25">
                  <c:v>24.730346230703329</c:v>
                </c:pt>
                <c:pt idx="26">
                  <c:v>24.631354674273741</c:v>
                </c:pt>
                <c:pt idx="27">
                  <c:v>24.571668939249861</c:v>
                </c:pt>
                <c:pt idx="28">
                  <c:v>24.52000131645481</c:v>
                </c:pt>
                <c:pt idx="29">
                  <c:v>24.4691991169015</c:v>
                </c:pt>
                <c:pt idx="30">
                  <c:v>24.418520414147579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26F-E84B-BCC4-22530D42E9FF}"/>
            </c:ext>
          </c:extLst>
        </c:ser>
        <c:ser>
          <c:idx val="16"/>
          <c:order val="16"/>
          <c:tx>
            <c:strRef>
              <c:f>summary!$AJ$1</c:f>
              <c:strCache>
                <c:ptCount val="1"/>
                <c:pt idx="0">
                  <c:v>平均値_rastrigin_0.5_1_1.5_output.csv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summary!$AJ$2:$AJ$32</c:f>
              <c:numCache>
                <c:formatCode>General</c:formatCode>
                <c:ptCount val="31"/>
                <c:pt idx="0">
                  <c:v>108.9701626808742</c:v>
                </c:pt>
                <c:pt idx="1">
                  <c:v>83.761830136810843</c:v>
                </c:pt>
                <c:pt idx="2">
                  <c:v>76.169702235592297</c:v>
                </c:pt>
                <c:pt idx="3">
                  <c:v>68.250412895509371</c:v>
                </c:pt>
                <c:pt idx="4">
                  <c:v>62.442482784068602</c:v>
                </c:pt>
                <c:pt idx="5">
                  <c:v>52.970201561469977</c:v>
                </c:pt>
                <c:pt idx="6">
                  <c:v>50.263986441958089</c:v>
                </c:pt>
                <c:pt idx="7">
                  <c:v>45.130166484931152</c:v>
                </c:pt>
                <c:pt idx="8">
                  <c:v>39.130256819317736</c:v>
                </c:pt>
                <c:pt idx="9">
                  <c:v>35.931646444713273</c:v>
                </c:pt>
                <c:pt idx="10">
                  <c:v>32.91934003790773</c:v>
                </c:pt>
                <c:pt idx="11">
                  <c:v>30.65806750582864</c:v>
                </c:pt>
                <c:pt idx="12">
                  <c:v>27.999062025690971</c:v>
                </c:pt>
                <c:pt idx="13">
                  <c:v>26.39860532861708</c:v>
                </c:pt>
                <c:pt idx="14">
                  <c:v>24.04546891300155</c:v>
                </c:pt>
                <c:pt idx="15">
                  <c:v>22.687290350695619</c:v>
                </c:pt>
                <c:pt idx="16">
                  <c:v>21.279152335972441</c:v>
                </c:pt>
                <c:pt idx="17">
                  <c:v>20.163899433006211</c:v>
                </c:pt>
                <c:pt idx="18">
                  <c:v>19.4006916695356</c:v>
                </c:pt>
                <c:pt idx="19">
                  <c:v>18.75294243321494</c:v>
                </c:pt>
                <c:pt idx="20">
                  <c:v>18.275614334204139</c:v>
                </c:pt>
                <c:pt idx="21">
                  <c:v>17.853175160894871</c:v>
                </c:pt>
                <c:pt idx="22">
                  <c:v>17.522398316876611</c:v>
                </c:pt>
                <c:pt idx="23">
                  <c:v>17.2730026914268</c:v>
                </c:pt>
                <c:pt idx="24">
                  <c:v>17.139362377504838</c:v>
                </c:pt>
                <c:pt idx="25">
                  <c:v>17.054670295122321</c:v>
                </c:pt>
                <c:pt idx="26">
                  <c:v>16.967166633691811</c:v>
                </c:pt>
                <c:pt idx="27">
                  <c:v>16.881800643145681</c:v>
                </c:pt>
                <c:pt idx="28">
                  <c:v>16.8265131179067</c:v>
                </c:pt>
                <c:pt idx="29">
                  <c:v>16.77070825213768</c:v>
                </c:pt>
                <c:pt idx="30">
                  <c:v>16.711068356970038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26F-E84B-BCC4-22530D42E9FF}"/>
            </c:ext>
          </c:extLst>
        </c:ser>
        <c:ser>
          <c:idx val="17"/>
          <c:order val="17"/>
          <c:tx>
            <c:strRef>
              <c:f>summary!$AK$1</c:f>
              <c:strCache>
                <c:ptCount val="1"/>
                <c:pt idx="0">
                  <c:v>平均値_rastrigin_0.3_1.5_1.5_output.csv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summary!$AK$2:$AK$32</c:f>
              <c:numCache>
                <c:formatCode>General</c:formatCode>
                <c:ptCount val="31"/>
                <c:pt idx="0">
                  <c:v>108.9701626808742</c:v>
                </c:pt>
                <c:pt idx="1">
                  <c:v>83.761830136810843</c:v>
                </c:pt>
                <c:pt idx="2">
                  <c:v>69.866919357098013</c:v>
                </c:pt>
                <c:pt idx="3">
                  <c:v>64.551182643823722</c:v>
                </c:pt>
                <c:pt idx="4">
                  <c:v>53.849067498128512</c:v>
                </c:pt>
                <c:pt idx="5">
                  <c:v>47.359404043934461</c:v>
                </c:pt>
                <c:pt idx="6">
                  <c:v>43.320160942063971</c:v>
                </c:pt>
                <c:pt idx="7">
                  <c:v>41.071320413187088</c:v>
                </c:pt>
                <c:pt idx="8">
                  <c:v>37.422742638825497</c:v>
                </c:pt>
                <c:pt idx="9">
                  <c:v>34.969285131157257</c:v>
                </c:pt>
                <c:pt idx="10">
                  <c:v>32.176297504114594</c:v>
                </c:pt>
                <c:pt idx="11">
                  <c:v>30.024144484017899</c:v>
                </c:pt>
                <c:pt idx="12">
                  <c:v>28.367884630729609</c:v>
                </c:pt>
                <c:pt idx="13">
                  <c:v>26.54623344801572</c:v>
                </c:pt>
                <c:pt idx="14">
                  <c:v>25.263657266094778</c:v>
                </c:pt>
                <c:pt idx="15">
                  <c:v>23.915979679476269</c:v>
                </c:pt>
                <c:pt idx="16">
                  <c:v>23.262717344547369</c:v>
                </c:pt>
                <c:pt idx="17">
                  <c:v>22.75448573156023</c:v>
                </c:pt>
                <c:pt idx="18">
                  <c:v>22.246889589172088</c:v>
                </c:pt>
                <c:pt idx="19">
                  <c:v>21.893499156892741</c:v>
                </c:pt>
                <c:pt idx="20">
                  <c:v>21.620387297129881</c:v>
                </c:pt>
                <c:pt idx="21">
                  <c:v>21.409891884582692</c:v>
                </c:pt>
                <c:pt idx="22">
                  <c:v>21.236970340898829</c:v>
                </c:pt>
                <c:pt idx="23">
                  <c:v>21.12278604783064</c:v>
                </c:pt>
                <c:pt idx="24">
                  <c:v>21.015524308604469</c:v>
                </c:pt>
                <c:pt idx="25">
                  <c:v>20.891422466357039</c:v>
                </c:pt>
                <c:pt idx="26">
                  <c:v>20.760972595158041</c:v>
                </c:pt>
                <c:pt idx="27">
                  <c:v>20.698972208665939</c:v>
                </c:pt>
                <c:pt idx="28">
                  <c:v>20.668891660496801</c:v>
                </c:pt>
                <c:pt idx="29">
                  <c:v>20.600444111959501</c:v>
                </c:pt>
                <c:pt idx="30">
                  <c:v>20.567485340837329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26F-E84B-BCC4-22530D42E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170304"/>
        <c:axId val="1079998768"/>
      </c:lineChart>
      <c:catAx>
        <c:axId val="1469170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9998768"/>
        <c:crosses val="autoZero"/>
        <c:auto val="1"/>
        <c:lblAlgn val="ctr"/>
        <c:lblOffset val="100"/>
        <c:noMultiLvlLbl val="0"/>
      </c:catAx>
      <c:valAx>
        <c:axId val="10799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917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rastrigin</a:t>
            </a:r>
            <a:r>
              <a:rPr lang="ja-JP" altLang="en-US"/>
              <a:t>標準偏差の変化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summary!$AL$1</c:f>
              <c:strCache>
                <c:ptCount val="1"/>
                <c:pt idx="0">
                  <c:v>標準偏差_rastrigin_0.3_1.5_1_output.csv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summary!$AL$2:$AL$32</c:f>
              <c:numCache>
                <c:formatCode>General</c:formatCode>
                <c:ptCount val="31"/>
                <c:pt idx="0">
                  <c:v>9.0154318411662118</c:v>
                </c:pt>
                <c:pt idx="1">
                  <c:v>8.2987007413486609</c:v>
                </c:pt>
                <c:pt idx="2">
                  <c:v>6.3857506611278412</c:v>
                </c:pt>
                <c:pt idx="3">
                  <c:v>6.7625836712033989</c:v>
                </c:pt>
                <c:pt idx="4">
                  <c:v>7.6588894134424468</c:v>
                </c:pt>
                <c:pt idx="5">
                  <c:v>8.966434360916427</c:v>
                </c:pt>
                <c:pt idx="6">
                  <c:v>8.3926668326618703</c:v>
                </c:pt>
                <c:pt idx="7">
                  <c:v>6.5656971618796591</c:v>
                </c:pt>
                <c:pt idx="8">
                  <c:v>6.5525602854183358</c:v>
                </c:pt>
                <c:pt idx="9">
                  <c:v>6.0847536357105572</c:v>
                </c:pt>
                <c:pt idx="10">
                  <c:v>6.5724190859031548</c:v>
                </c:pt>
                <c:pt idx="11">
                  <c:v>7.3644667258875689</c:v>
                </c:pt>
                <c:pt idx="12">
                  <c:v>7.3631504499494156</c:v>
                </c:pt>
                <c:pt idx="13">
                  <c:v>7.299538922257617</c:v>
                </c:pt>
                <c:pt idx="14">
                  <c:v>7.2860276842211906</c:v>
                </c:pt>
                <c:pt idx="15">
                  <c:v>7.3059923862769001</c:v>
                </c:pt>
                <c:pt idx="16">
                  <c:v>7.5098460512717047</c:v>
                </c:pt>
                <c:pt idx="17">
                  <c:v>7.4761824669020367</c:v>
                </c:pt>
                <c:pt idx="18">
                  <c:v>7.5910407543949088</c:v>
                </c:pt>
                <c:pt idx="19">
                  <c:v>7.809612035260864</c:v>
                </c:pt>
                <c:pt idx="20">
                  <c:v>7.9270241962021224</c:v>
                </c:pt>
                <c:pt idx="21">
                  <c:v>8.0319664352870586</c:v>
                </c:pt>
                <c:pt idx="22">
                  <c:v>8.1295324989555926</c:v>
                </c:pt>
                <c:pt idx="23">
                  <c:v>8.1805951984873087</c:v>
                </c:pt>
                <c:pt idx="24">
                  <c:v>8.208563294146705</c:v>
                </c:pt>
                <c:pt idx="25">
                  <c:v>8.2297358444790092</c:v>
                </c:pt>
                <c:pt idx="26">
                  <c:v>8.2042999614909586</c:v>
                </c:pt>
                <c:pt idx="27">
                  <c:v>8.213401079762729</c:v>
                </c:pt>
                <c:pt idx="28">
                  <c:v>8.212948947183202</c:v>
                </c:pt>
                <c:pt idx="29">
                  <c:v>8.2451599479407776</c:v>
                </c:pt>
                <c:pt idx="30">
                  <c:v>8.2562787523845724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4-2243-9FE9-FEDA090E70BF}"/>
            </c:ext>
          </c:extLst>
        </c:ser>
        <c:ser>
          <c:idx val="1"/>
          <c:order val="1"/>
          <c:tx>
            <c:strRef>
              <c:f>summary!$AM$1</c:f>
              <c:strCache>
                <c:ptCount val="1"/>
                <c:pt idx="0">
                  <c:v>標準偏差_rastrigin_0.3_2_1.5_output.csv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summary!$AM$2:$AM$32</c:f>
              <c:numCache>
                <c:formatCode>General</c:formatCode>
                <c:ptCount val="31"/>
                <c:pt idx="0">
                  <c:v>9.0154318411662118</c:v>
                </c:pt>
                <c:pt idx="1">
                  <c:v>9.8721285626576005</c:v>
                </c:pt>
                <c:pt idx="2">
                  <c:v>10.68590515708939</c:v>
                </c:pt>
                <c:pt idx="3">
                  <c:v>10.85163972672302</c:v>
                </c:pt>
                <c:pt idx="4">
                  <c:v>8.4878797261571979</c:v>
                </c:pt>
                <c:pt idx="5">
                  <c:v>10.405237824152181</c:v>
                </c:pt>
                <c:pt idx="6">
                  <c:v>11.955207114832261</c:v>
                </c:pt>
                <c:pt idx="7">
                  <c:v>10.671492820228901</c:v>
                </c:pt>
                <c:pt idx="8">
                  <c:v>10.782867151547711</c:v>
                </c:pt>
                <c:pt idx="9">
                  <c:v>10.216683748074921</c:v>
                </c:pt>
                <c:pt idx="10">
                  <c:v>10.152807871851049</c:v>
                </c:pt>
                <c:pt idx="11">
                  <c:v>10.44276749648072</c:v>
                </c:pt>
                <c:pt idx="12">
                  <c:v>8.8715731237289468</c:v>
                </c:pt>
                <c:pt idx="13">
                  <c:v>8.6914607414782772</c:v>
                </c:pt>
                <c:pt idx="14">
                  <c:v>8.7656384640406415</c:v>
                </c:pt>
                <c:pt idx="15">
                  <c:v>8.7309449452104744</c:v>
                </c:pt>
                <c:pt idx="16">
                  <c:v>8.1827304048844116</c:v>
                </c:pt>
                <c:pt idx="17">
                  <c:v>8.4001790758838144</c:v>
                </c:pt>
                <c:pt idx="18">
                  <c:v>8.3586964647824491</c:v>
                </c:pt>
                <c:pt idx="19">
                  <c:v>8.3652259944866341</c:v>
                </c:pt>
                <c:pt idx="20">
                  <c:v>8.3108302767326236</c:v>
                </c:pt>
                <c:pt idx="21">
                  <c:v>8.2343072230042758</c:v>
                </c:pt>
                <c:pt idx="22">
                  <c:v>8.0775356508756886</c:v>
                </c:pt>
                <c:pt idx="23">
                  <c:v>8.0807403154472848</c:v>
                </c:pt>
                <c:pt idx="24">
                  <c:v>8.0897611415012403</c:v>
                </c:pt>
                <c:pt idx="25">
                  <c:v>8.1300480321265081</c:v>
                </c:pt>
                <c:pt idx="26">
                  <c:v>8.1264598504139958</c:v>
                </c:pt>
                <c:pt idx="27">
                  <c:v>8.128518787893789</c:v>
                </c:pt>
                <c:pt idx="28">
                  <c:v>8.1198183963508779</c:v>
                </c:pt>
                <c:pt idx="29">
                  <c:v>8.1305831096647445</c:v>
                </c:pt>
                <c:pt idx="30">
                  <c:v>8.1337400010343579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24-2243-9FE9-FEDA090E70BF}"/>
            </c:ext>
          </c:extLst>
        </c:ser>
        <c:ser>
          <c:idx val="2"/>
          <c:order val="2"/>
          <c:tx>
            <c:strRef>
              <c:f>summary!$AN$1</c:f>
              <c:strCache>
                <c:ptCount val="1"/>
                <c:pt idx="0">
                  <c:v>標準偏差_rastrigin_0.3_1_1.5_output.csv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summary!$AN$2:$AN$32</c:f>
              <c:numCache>
                <c:formatCode>General</c:formatCode>
                <c:ptCount val="31"/>
                <c:pt idx="0">
                  <c:v>9.0154318411662118</c:v>
                </c:pt>
                <c:pt idx="1">
                  <c:v>9.8721285626576005</c:v>
                </c:pt>
                <c:pt idx="2">
                  <c:v>10.1050742481758</c:v>
                </c:pt>
                <c:pt idx="3">
                  <c:v>10.085329829924881</c:v>
                </c:pt>
                <c:pt idx="4">
                  <c:v>9.3504142421883643</c:v>
                </c:pt>
                <c:pt idx="5">
                  <c:v>7.0009257513705014</c:v>
                </c:pt>
                <c:pt idx="6">
                  <c:v>6.0604947659070989</c:v>
                </c:pt>
                <c:pt idx="7">
                  <c:v>7.0129704909006074</c:v>
                </c:pt>
                <c:pt idx="8">
                  <c:v>7.6882469021447362</c:v>
                </c:pt>
                <c:pt idx="9">
                  <c:v>7.7818265418934098</c:v>
                </c:pt>
                <c:pt idx="10">
                  <c:v>7.5499223892663112</c:v>
                </c:pt>
                <c:pt idx="11">
                  <c:v>7.418873740297661</c:v>
                </c:pt>
                <c:pt idx="12">
                  <c:v>7.2177887536837</c:v>
                </c:pt>
                <c:pt idx="13">
                  <c:v>7.1566948951676874</c:v>
                </c:pt>
                <c:pt idx="14">
                  <c:v>7.2557624141201886</c:v>
                </c:pt>
                <c:pt idx="15">
                  <c:v>7.1225265593889038</c:v>
                </c:pt>
                <c:pt idx="16">
                  <c:v>7.1651737401725288</c:v>
                </c:pt>
                <c:pt idx="17">
                  <c:v>7.1323634937705718</c:v>
                </c:pt>
                <c:pt idx="18">
                  <c:v>7.1153835010900286</c:v>
                </c:pt>
                <c:pt idx="19">
                  <c:v>7.1197275763813863</c:v>
                </c:pt>
                <c:pt idx="20">
                  <c:v>7.157975515818447</c:v>
                </c:pt>
                <c:pt idx="21">
                  <c:v>7.1836023466371994</c:v>
                </c:pt>
                <c:pt idx="22">
                  <c:v>7.2217949827763386</c:v>
                </c:pt>
                <c:pt idx="23">
                  <c:v>7.1259909341891454</c:v>
                </c:pt>
                <c:pt idx="24">
                  <c:v>7.1288169346999091</c:v>
                </c:pt>
                <c:pt idx="25">
                  <c:v>7.1405125465107293</c:v>
                </c:pt>
                <c:pt idx="26">
                  <c:v>7.1519136875125584</c:v>
                </c:pt>
                <c:pt idx="27">
                  <c:v>7.1642520545039829</c:v>
                </c:pt>
                <c:pt idx="28">
                  <c:v>7.1736892799591958</c:v>
                </c:pt>
                <c:pt idx="29">
                  <c:v>7.182519327928528</c:v>
                </c:pt>
                <c:pt idx="30">
                  <c:v>7.1932199421553316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24-2243-9FE9-FEDA090E70BF}"/>
            </c:ext>
          </c:extLst>
        </c:ser>
        <c:ser>
          <c:idx val="3"/>
          <c:order val="3"/>
          <c:tx>
            <c:strRef>
              <c:f>summary!$AO$1</c:f>
              <c:strCache>
                <c:ptCount val="1"/>
                <c:pt idx="0">
                  <c:v>標準偏差_rastrigin_0.5_1.5_2_output.csv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summary!$AO$2:$AO$32</c:f>
              <c:numCache>
                <c:formatCode>General</c:formatCode>
                <c:ptCount val="31"/>
                <c:pt idx="0">
                  <c:v>9.0154318411662118</c:v>
                </c:pt>
                <c:pt idx="1">
                  <c:v>7.3435325763343222</c:v>
                </c:pt>
                <c:pt idx="2">
                  <c:v>14.54548896859872</c:v>
                </c:pt>
                <c:pt idx="3">
                  <c:v>12.975878328295</c:v>
                </c:pt>
                <c:pt idx="4">
                  <c:v>12.18964145761872</c:v>
                </c:pt>
                <c:pt idx="5">
                  <c:v>11.07991499188692</c:v>
                </c:pt>
                <c:pt idx="6">
                  <c:v>10.93393599029061</c:v>
                </c:pt>
                <c:pt idx="7">
                  <c:v>14.28575839277933</c:v>
                </c:pt>
                <c:pt idx="8">
                  <c:v>15.04492100725081</c:v>
                </c:pt>
                <c:pt idx="9">
                  <c:v>13.79577238153318</c:v>
                </c:pt>
                <c:pt idx="10">
                  <c:v>11.71796331839343</c:v>
                </c:pt>
                <c:pt idx="11">
                  <c:v>12.70246520784981</c:v>
                </c:pt>
                <c:pt idx="12">
                  <c:v>12.479077647413479</c:v>
                </c:pt>
                <c:pt idx="13">
                  <c:v>12.24093048587425</c:v>
                </c:pt>
                <c:pt idx="14">
                  <c:v>10.84671166494166</c:v>
                </c:pt>
                <c:pt idx="15">
                  <c:v>10.298809467414509</c:v>
                </c:pt>
                <c:pt idx="16">
                  <c:v>9.9511685334081559</c:v>
                </c:pt>
                <c:pt idx="17">
                  <c:v>9.3883674205032879</c:v>
                </c:pt>
                <c:pt idx="18">
                  <c:v>9.0166241480663896</c:v>
                </c:pt>
                <c:pt idx="19">
                  <c:v>9.0719882962363005</c:v>
                </c:pt>
                <c:pt idx="20">
                  <c:v>9.1150088812554593</c:v>
                </c:pt>
                <c:pt idx="21">
                  <c:v>9.0698655262765602</c:v>
                </c:pt>
                <c:pt idx="22">
                  <c:v>9.1297074242277674</c:v>
                </c:pt>
                <c:pt idx="23">
                  <c:v>9.1951871172039894</c:v>
                </c:pt>
                <c:pt idx="24">
                  <c:v>9.0249404423595898</c:v>
                </c:pt>
                <c:pt idx="25">
                  <c:v>8.9132943561491711</c:v>
                </c:pt>
                <c:pt idx="26">
                  <c:v>8.9666882488125577</c:v>
                </c:pt>
                <c:pt idx="27">
                  <c:v>8.9573693206775378</c:v>
                </c:pt>
                <c:pt idx="28">
                  <c:v>8.9701190635657557</c:v>
                </c:pt>
                <c:pt idx="29">
                  <c:v>9.0136549637056689</c:v>
                </c:pt>
                <c:pt idx="30">
                  <c:v>9.03301825301374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24-2243-9FE9-FEDA090E70BF}"/>
            </c:ext>
          </c:extLst>
        </c:ser>
        <c:ser>
          <c:idx val="4"/>
          <c:order val="4"/>
          <c:tx>
            <c:strRef>
              <c:f>summary!$AP$1</c:f>
              <c:strCache>
                <c:ptCount val="1"/>
                <c:pt idx="0">
                  <c:v>標準偏差_rastrigin_0.3_1_2_output.csv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summary!$AP$2:$AP$32</c:f>
              <c:numCache>
                <c:formatCode>General</c:formatCode>
                <c:ptCount val="31"/>
                <c:pt idx="0">
                  <c:v>9.0154318411662118</c:v>
                </c:pt>
                <c:pt idx="1">
                  <c:v>7.3435325763343222</c:v>
                </c:pt>
                <c:pt idx="2">
                  <c:v>15.00767380721048</c:v>
                </c:pt>
                <c:pt idx="3">
                  <c:v>13.72187807787078</c:v>
                </c:pt>
                <c:pt idx="4">
                  <c:v>13.3954858996533</c:v>
                </c:pt>
                <c:pt idx="5">
                  <c:v>9.3889900784021307</c:v>
                </c:pt>
                <c:pt idx="6">
                  <c:v>11.375635846453889</c:v>
                </c:pt>
                <c:pt idx="7">
                  <c:v>10.69852504532958</c:v>
                </c:pt>
                <c:pt idx="8">
                  <c:v>10.323863872194989</c:v>
                </c:pt>
                <c:pt idx="9">
                  <c:v>9.4296807851920725</c:v>
                </c:pt>
                <c:pt idx="10">
                  <c:v>8.2098100892768251</c:v>
                </c:pt>
                <c:pt idx="11">
                  <c:v>8.3271831715832523</c:v>
                </c:pt>
                <c:pt idx="12">
                  <c:v>8.4477248783373025</c:v>
                </c:pt>
                <c:pt idx="13">
                  <c:v>8.4156907915161998</c:v>
                </c:pt>
                <c:pt idx="14">
                  <c:v>8.5543329485725579</c:v>
                </c:pt>
                <c:pt idx="15">
                  <c:v>8.0028955834357856</c:v>
                </c:pt>
                <c:pt idx="16">
                  <c:v>7.3273822536600273</c:v>
                </c:pt>
                <c:pt idx="17">
                  <c:v>6.8297175092545226</c:v>
                </c:pt>
                <c:pt idx="18">
                  <c:v>6.2111846335397276</c:v>
                </c:pt>
                <c:pt idx="19">
                  <c:v>5.8640891711415568</c:v>
                </c:pt>
                <c:pt idx="20">
                  <c:v>5.6950062505669887</c:v>
                </c:pt>
                <c:pt idx="21">
                  <c:v>5.6272229449241351</c:v>
                </c:pt>
                <c:pt idx="22">
                  <c:v>5.514328415481339</c:v>
                </c:pt>
                <c:pt idx="23">
                  <c:v>5.2444795249940768</c:v>
                </c:pt>
                <c:pt idx="24">
                  <c:v>5.2285471797230443</c:v>
                </c:pt>
                <c:pt idx="25">
                  <c:v>5.1292963191226288</c:v>
                </c:pt>
                <c:pt idx="26">
                  <c:v>5.0476450049278698</c:v>
                </c:pt>
                <c:pt idx="27">
                  <c:v>4.9684467212705599</c:v>
                </c:pt>
                <c:pt idx="28">
                  <c:v>4.9916775896459109</c:v>
                </c:pt>
                <c:pt idx="29">
                  <c:v>5.0155440355835914</c:v>
                </c:pt>
                <c:pt idx="30">
                  <c:v>5.0147326770762124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24-2243-9FE9-FEDA090E70BF}"/>
            </c:ext>
          </c:extLst>
        </c:ser>
        <c:ser>
          <c:idx val="5"/>
          <c:order val="5"/>
          <c:tx>
            <c:strRef>
              <c:f>summary!$AQ$1</c:f>
              <c:strCache>
                <c:ptCount val="1"/>
                <c:pt idx="0">
                  <c:v>標準偏差_rastrigin_0.5_2_1_output.csv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summary!$AQ$2:$AQ$32</c:f>
              <c:numCache>
                <c:formatCode>General</c:formatCode>
                <c:ptCount val="31"/>
                <c:pt idx="0">
                  <c:v>9.0154318411662118</c:v>
                </c:pt>
                <c:pt idx="1">
                  <c:v>8.2987007413486609</c:v>
                </c:pt>
                <c:pt idx="2">
                  <c:v>7.1375450968273402</c:v>
                </c:pt>
                <c:pt idx="3">
                  <c:v>6.4465772550002232</c:v>
                </c:pt>
                <c:pt idx="4">
                  <c:v>6.7786124532053806</c:v>
                </c:pt>
                <c:pt idx="5">
                  <c:v>8.3418487213920898</c:v>
                </c:pt>
                <c:pt idx="6">
                  <c:v>7.5964888048313712</c:v>
                </c:pt>
                <c:pt idx="7">
                  <c:v>8.593838190058495</c:v>
                </c:pt>
                <c:pt idx="8">
                  <c:v>9.0529449421002717</c:v>
                </c:pt>
                <c:pt idx="9">
                  <c:v>8.3299040007125686</c:v>
                </c:pt>
                <c:pt idx="10">
                  <c:v>8.5191201887454824</c:v>
                </c:pt>
                <c:pt idx="11">
                  <c:v>8.0881297828847725</c:v>
                </c:pt>
                <c:pt idx="12">
                  <c:v>7.1103184874265946</c:v>
                </c:pt>
                <c:pt idx="13">
                  <c:v>7.1912574190560861</c:v>
                </c:pt>
                <c:pt idx="14">
                  <c:v>6.5640750779027686</c:v>
                </c:pt>
                <c:pt idx="15">
                  <c:v>6.5702858013602476</c:v>
                </c:pt>
                <c:pt idx="16">
                  <c:v>6.4865889222516593</c:v>
                </c:pt>
                <c:pt idx="17">
                  <c:v>6.6327627687201209</c:v>
                </c:pt>
                <c:pt idx="18">
                  <c:v>6.6740574715920777</c:v>
                </c:pt>
                <c:pt idx="19">
                  <c:v>6.7963675790864828</c:v>
                </c:pt>
                <c:pt idx="20">
                  <c:v>7.2575367304734764</c:v>
                </c:pt>
                <c:pt idx="21">
                  <c:v>7.396012875169335</c:v>
                </c:pt>
                <c:pt idx="22">
                  <c:v>7.4660094166823754</c:v>
                </c:pt>
                <c:pt idx="23">
                  <c:v>7.5714102973048716</c:v>
                </c:pt>
                <c:pt idx="24">
                  <c:v>7.6404520958858386</c:v>
                </c:pt>
                <c:pt idx="25">
                  <c:v>7.6870633636054704</c:v>
                </c:pt>
                <c:pt idx="26">
                  <c:v>7.743949265087549</c:v>
                </c:pt>
                <c:pt idx="27">
                  <c:v>7.7664397042598514</c:v>
                </c:pt>
                <c:pt idx="28">
                  <c:v>7.7880389811089721</c:v>
                </c:pt>
                <c:pt idx="29">
                  <c:v>7.7976860357783151</c:v>
                </c:pt>
                <c:pt idx="30">
                  <c:v>7.7992422500688097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24-2243-9FE9-FEDA090E70BF}"/>
            </c:ext>
          </c:extLst>
        </c:ser>
        <c:ser>
          <c:idx val="6"/>
          <c:order val="6"/>
          <c:tx>
            <c:strRef>
              <c:f>summary!$AR$1</c:f>
              <c:strCache>
                <c:ptCount val="1"/>
                <c:pt idx="0">
                  <c:v>標準偏差_rastrigin_0.3_2_1_output.csv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summary!$AR$2:$AR$32</c:f>
              <c:numCache>
                <c:formatCode>General</c:formatCode>
                <c:ptCount val="31"/>
                <c:pt idx="0">
                  <c:v>9.0154318411662118</c:v>
                </c:pt>
                <c:pt idx="1">
                  <c:v>8.2987007413486609</c:v>
                </c:pt>
                <c:pt idx="2">
                  <c:v>6.0495792627409779</c:v>
                </c:pt>
                <c:pt idx="3">
                  <c:v>5.5613060489345019</c:v>
                </c:pt>
                <c:pt idx="4">
                  <c:v>6.4674567905176454</c:v>
                </c:pt>
                <c:pt idx="5">
                  <c:v>6.3289353791518339</c:v>
                </c:pt>
                <c:pt idx="6">
                  <c:v>5.766536070376997</c:v>
                </c:pt>
                <c:pt idx="7">
                  <c:v>5.7899080485710233</c:v>
                </c:pt>
                <c:pt idx="8">
                  <c:v>6.152428196087067</c:v>
                </c:pt>
                <c:pt idx="9">
                  <c:v>6.1788320042588571</c:v>
                </c:pt>
                <c:pt idx="10">
                  <c:v>6.6704787542434847</c:v>
                </c:pt>
                <c:pt idx="11">
                  <c:v>7.0062392707341772</c:v>
                </c:pt>
                <c:pt idx="12">
                  <c:v>7.5896840256119997</c:v>
                </c:pt>
                <c:pt idx="13">
                  <c:v>7.7825154062100523</c:v>
                </c:pt>
                <c:pt idx="14">
                  <c:v>7.8063622836663811</c:v>
                </c:pt>
                <c:pt idx="15">
                  <c:v>7.7534185097415662</c:v>
                </c:pt>
                <c:pt idx="16">
                  <c:v>7.8888889415784282</c:v>
                </c:pt>
                <c:pt idx="17">
                  <c:v>8.0898388096183229</c:v>
                </c:pt>
                <c:pt idx="18">
                  <c:v>8.1411363354392847</c:v>
                </c:pt>
                <c:pt idx="19">
                  <c:v>8.1966796085427216</c:v>
                </c:pt>
                <c:pt idx="20">
                  <c:v>8.2022312089587164</c:v>
                </c:pt>
                <c:pt idx="21">
                  <c:v>8.2366581914057875</c:v>
                </c:pt>
                <c:pt idx="22">
                  <c:v>8.3138636629938691</c:v>
                </c:pt>
                <c:pt idx="23">
                  <c:v>8.3567810246193943</c:v>
                </c:pt>
                <c:pt idx="24">
                  <c:v>8.3611259352711151</c:v>
                </c:pt>
                <c:pt idx="25">
                  <c:v>8.3569406435171381</c:v>
                </c:pt>
                <c:pt idx="26">
                  <c:v>8.3446219247360442</c:v>
                </c:pt>
                <c:pt idx="27">
                  <c:v>8.3314987046092526</c:v>
                </c:pt>
                <c:pt idx="28">
                  <c:v>8.3284325621489028</c:v>
                </c:pt>
                <c:pt idx="29">
                  <c:v>8.3136393367461192</c:v>
                </c:pt>
                <c:pt idx="30">
                  <c:v>8.3072071975646651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24-2243-9FE9-FEDA090E70BF}"/>
            </c:ext>
          </c:extLst>
        </c:ser>
        <c:ser>
          <c:idx val="7"/>
          <c:order val="7"/>
          <c:tx>
            <c:strRef>
              <c:f>summary!$AS$1</c:f>
              <c:strCache>
                <c:ptCount val="1"/>
                <c:pt idx="0">
                  <c:v>標準偏差_rastrigin_0.5_1_2_output.csv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summary!$AS$2:$AS$32</c:f>
              <c:numCache>
                <c:formatCode>General</c:formatCode>
                <c:ptCount val="31"/>
                <c:pt idx="0">
                  <c:v>9.0154318411662118</c:v>
                </c:pt>
                <c:pt idx="1">
                  <c:v>7.3435325763343222</c:v>
                </c:pt>
                <c:pt idx="2">
                  <c:v>13.62937262912153</c:v>
                </c:pt>
                <c:pt idx="3">
                  <c:v>13.55768654618149</c:v>
                </c:pt>
                <c:pt idx="4">
                  <c:v>12.38396180162991</c:v>
                </c:pt>
                <c:pt idx="5">
                  <c:v>9.0020085670145154</c:v>
                </c:pt>
                <c:pt idx="6">
                  <c:v>10.107341396123489</c:v>
                </c:pt>
                <c:pt idx="7">
                  <c:v>11.304195200112639</c:v>
                </c:pt>
                <c:pt idx="8">
                  <c:v>11.498949067891729</c:v>
                </c:pt>
                <c:pt idx="9">
                  <c:v>10.88895006435059</c:v>
                </c:pt>
                <c:pt idx="10">
                  <c:v>9.6941676813483539</c:v>
                </c:pt>
                <c:pt idx="11">
                  <c:v>8.6517494873687308</c:v>
                </c:pt>
                <c:pt idx="12">
                  <c:v>7.9522432060936499</c:v>
                </c:pt>
                <c:pt idx="13">
                  <c:v>7.0329923792366262</c:v>
                </c:pt>
                <c:pt idx="14">
                  <c:v>6.9661138746018869</c:v>
                </c:pt>
                <c:pt idx="15">
                  <c:v>6.910713723916226</c:v>
                </c:pt>
                <c:pt idx="16">
                  <c:v>7.2953957680391541</c:v>
                </c:pt>
                <c:pt idx="17">
                  <c:v>7.2571522759677194</c:v>
                </c:pt>
                <c:pt idx="18">
                  <c:v>6.950671610172293</c:v>
                </c:pt>
                <c:pt idx="19">
                  <c:v>6.9745494149423477</c:v>
                </c:pt>
                <c:pt idx="20">
                  <c:v>6.7172899065304659</c:v>
                </c:pt>
                <c:pt idx="21">
                  <c:v>6.6422597614161978</c:v>
                </c:pt>
                <c:pt idx="22">
                  <c:v>6.5452790585528664</c:v>
                </c:pt>
                <c:pt idx="23">
                  <c:v>6.5136870206040989</c:v>
                </c:pt>
                <c:pt idx="24">
                  <c:v>6.4314805223831977</c:v>
                </c:pt>
                <c:pt idx="25">
                  <c:v>6.0879689018594378</c:v>
                </c:pt>
                <c:pt idx="26">
                  <c:v>5.9334562098271606</c:v>
                </c:pt>
                <c:pt idx="27">
                  <c:v>5.8535501590643531</c:v>
                </c:pt>
                <c:pt idx="28">
                  <c:v>5.7991186659228369</c:v>
                </c:pt>
                <c:pt idx="29">
                  <c:v>5.7906534338427544</c:v>
                </c:pt>
                <c:pt idx="30">
                  <c:v>5.760159912602175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24-2243-9FE9-FEDA090E70BF}"/>
            </c:ext>
          </c:extLst>
        </c:ser>
        <c:ser>
          <c:idx val="8"/>
          <c:order val="8"/>
          <c:tx>
            <c:strRef>
              <c:f>summary!$AT$1</c:f>
              <c:strCache>
                <c:ptCount val="1"/>
                <c:pt idx="0">
                  <c:v>標準偏差_rastrigin_0.5_1_1_output.csv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summary!$AT$2:$AT$32</c:f>
              <c:numCache>
                <c:formatCode>General</c:formatCode>
                <c:ptCount val="31"/>
                <c:pt idx="0">
                  <c:v>9.0154318411662118</c:v>
                </c:pt>
                <c:pt idx="1">
                  <c:v>8.2987007413486609</c:v>
                </c:pt>
                <c:pt idx="2">
                  <c:v>7.7307368735051174</c:v>
                </c:pt>
                <c:pt idx="3">
                  <c:v>7.984490672455542</c:v>
                </c:pt>
                <c:pt idx="4">
                  <c:v>5.8312655518766796</c:v>
                </c:pt>
                <c:pt idx="5">
                  <c:v>5.4628440791286499</c:v>
                </c:pt>
                <c:pt idx="6">
                  <c:v>6.3302042527819351</c:v>
                </c:pt>
                <c:pt idx="7">
                  <c:v>8.8387702095417389</c:v>
                </c:pt>
                <c:pt idx="8">
                  <c:v>8.1321140767552968</c:v>
                </c:pt>
                <c:pt idx="9">
                  <c:v>7.0147931361784934</c:v>
                </c:pt>
                <c:pt idx="10">
                  <c:v>6.7010738579098712</c:v>
                </c:pt>
                <c:pt idx="11">
                  <c:v>5.9992218122386856</c:v>
                </c:pt>
                <c:pt idx="12">
                  <c:v>5.6249948431247763</c:v>
                </c:pt>
                <c:pt idx="13">
                  <c:v>5.1703033035030126</c:v>
                </c:pt>
                <c:pt idx="14">
                  <c:v>4.7515116335926164</c:v>
                </c:pt>
                <c:pt idx="15">
                  <c:v>4.7263215674786654</c:v>
                </c:pt>
                <c:pt idx="16">
                  <c:v>4.9348904057654197</c:v>
                </c:pt>
                <c:pt idx="17">
                  <c:v>5.0254522036363856</c:v>
                </c:pt>
                <c:pt idx="18">
                  <c:v>5.1524358423251124</c:v>
                </c:pt>
                <c:pt idx="19">
                  <c:v>5.2230601906030207</c:v>
                </c:pt>
                <c:pt idx="20">
                  <c:v>5.4493826626402324</c:v>
                </c:pt>
                <c:pt idx="21">
                  <c:v>5.4961600508625059</c:v>
                </c:pt>
                <c:pt idx="22">
                  <c:v>5.59559450529978</c:v>
                </c:pt>
                <c:pt idx="23">
                  <c:v>5.7048218570713871</c:v>
                </c:pt>
                <c:pt idx="24">
                  <c:v>5.73694067867015</c:v>
                </c:pt>
                <c:pt idx="25">
                  <c:v>5.8382178837410814</c:v>
                </c:pt>
                <c:pt idx="26">
                  <c:v>5.8499535464809993</c:v>
                </c:pt>
                <c:pt idx="27">
                  <c:v>5.8920639926479259</c:v>
                </c:pt>
                <c:pt idx="28">
                  <c:v>5.9469714533413001</c:v>
                </c:pt>
                <c:pt idx="29">
                  <c:v>5.9798129257014079</c:v>
                </c:pt>
                <c:pt idx="30">
                  <c:v>6.0152087033773727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24-2243-9FE9-FEDA090E70BF}"/>
            </c:ext>
          </c:extLst>
        </c:ser>
        <c:ser>
          <c:idx val="9"/>
          <c:order val="9"/>
          <c:tx>
            <c:strRef>
              <c:f>summary!$AU$1</c:f>
              <c:strCache>
                <c:ptCount val="1"/>
                <c:pt idx="0">
                  <c:v>標準偏差_rastrigin_0.5_1.5_1.5_output.csv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summary!$AU$2:$AU$32</c:f>
              <c:numCache>
                <c:formatCode>General</c:formatCode>
                <c:ptCount val="31"/>
                <c:pt idx="0">
                  <c:v>9.0154318411662118</c:v>
                </c:pt>
                <c:pt idx="1">
                  <c:v>9.8721285626576005</c:v>
                </c:pt>
                <c:pt idx="2">
                  <c:v>9.4805277996870885</c:v>
                </c:pt>
                <c:pt idx="3">
                  <c:v>8.201472606459367</c:v>
                </c:pt>
                <c:pt idx="4">
                  <c:v>10.10621909892803</c:v>
                </c:pt>
                <c:pt idx="5">
                  <c:v>10.618006526060221</c:v>
                </c:pt>
                <c:pt idx="6">
                  <c:v>10.99318717216388</c:v>
                </c:pt>
                <c:pt idx="7">
                  <c:v>11.66480304484387</c:v>
                </c:pt>
                <c:pt idx="8">
                  <c:v>9.0849082393816634</c:v>
                </c:pt>
                <c:pt idx="9">
                  <c:v>8.7931896869634762</c:v>
                </c:pt>
                <c:pt idx="10">
                  <c:v>9.4044409838347658</c:v>
                </c:pt>
                <c:pt idx="11">
                  <c:v>9.0542335521088955</c:v>
                </c:pt>
                <c:pt idx="12">
                  <c:v>7.7572840945961081</c:v>
                </c:pt>
                <c:pt idx="13">
                  <c:v>6.1814146509736512</c:v>
                </c:pt>
                <c:pt idx="14">
                  <c:v>6.9013686361306421</c:v>
                </c:pt>
                <c:pt idx="15">
                  <c:v>7.7631157512022639</c:v>
                </c:pt>
                <c:pt idx="16">
                  <c:v>7.7259453087248984</c:v>
                </c:pt>
                <c:pt idx="17">
                  <c:v>7.7146859431794468</c:v>
                </c:pt>
                <c:pt idx="18">
                  <c:v>7.4100064630387248</c:v>
                </c:pt>
                <c:pt idx="19">
                  <c:v>7.4526234884494942</c:v>
                </c:pt>
                <c:pt idx="20">
                  <c:v>7.4832164612937291</c:v>
                </c:pt>
                <c:pt idx="21">
                  <c:v>7.5031342142606032</c:v>
                </c:pt>
                <c:pt idx="22">
                  <c:v>7.5929642199482226</c:v>
                </c:pt>
                <c:pt idx="23">
                  <c:v>7.4810213189657251</c:v>
                </c:pt>
                <c:pt idx="24">
                  <c:v>7.5286667193683012</c:v>
                </c:pt>
                <c:pt idx="25">
                  <c:v>7.5874362961685371</c:v>
                </c:pt>
                <c:pt idx="26">
                  <c:v>7.5854330070543021</c:v>
                </c:pt>
                <c:pt idx="27">
                  <c:v>7.6034657592912298</c:v>
                </c:pt>
                <c:pt idx="28">
                  <c:v>7.5985667146985278</c:v>
                </c:pt>
                <c:pt idx="29">
                  <c:v>7.6123188955365046</c:v>
                </c:pt>
                <c:pt idx="30">
                  <c:v>7.6189407873656929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424-2243-9FE9-FEDA090E70BF}"/>
            </c:ext>
          </c:extLst>
        </c:ser>
        <c:ser>
          <c:idx val="10"/>
          <c:order val="10"/>
          <c:tx>
            <c:strRef>
              <c:f>summary!$AV$1</c:f>
              <c:strCache>
                <c:ptCount val="1"/>
                <c:pt idx="0">
                  <c:v>標準偏差_rastrigin_0.3_2_2_output.csv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summary!$AV$2:$AV$32</c:f>
              <c:numCache>
                <c:formatCode>General</c:formatCode>
                <c:ptCount val="31"/>
                <c:pt idx="0">
                  <c:v>9.0154318411662118</c:v>
                </c:pt>
                <c:pt idx="1">
                  <c:v>7.3435325763343222</c:v>
                </c:pt>
                <c:pt idx="2">
                  <c:v>14.96243781289915</c:v>
                </c:pt>
                <c:pt idx="3">
                  <c:v>13.437148852674049</c:v>
                </c:pt>
                <c:pt idx="4">
                  <c:v>11.51982998146484</c:v>
                </c:pt>
                <c:pt idx="5">
                  <c:v>11.555366606867221</c:v>
                </c:pt>
                <c:pt idx="6">
                  <c:v>14.2944556406235</c:v>
                </c:pt>
                <c:pt idx="7">
                  <c:v>13.059630677919611</c:v>
                </c:pt>
                <c:pt idx="8">
                  <c:v>12.40750134307479</c:v>
                </c:pt>
                <c:pt idx="9">
                  <c:v>12.176564325986799</c:v>
                </c:pt>
                <c:pt idx="10">
                  <c:v>10.63549470019051</c:v>
                </c:pt>
                <c:pt idx="11">
                  <c:v>10.12737127215811</c:v>
                </c:pt>
                <c:pt idx="12">
                  <c:v>9.5748424387471367</c:v>
                </c:pt>
                <c:pt idx="13">
                  <c:v>9.2188777068017504</c:v>
                </c:pt>
                <c:pt idx="14">
                  <c:v>8.6933157311645708</c:v>
                </c:pt>
                <c:pt idx="15">
                  <c:v>8.4796322447716186</c:v>
                </c:pt>
                <c:pt idx="16">
                  <c:v>8.3789736096087442</c:v>
                </c:pt>
                <c:pt idx="17">
                  <c:v>8.1771511688639187</c:v>
                </c:pt>
                <c:pt idx="18">
                  <c:v>7.9851571749102277</c:v>
                </c:pt>
                <c:pt idx="19">
                  <c:v>7.889336177166185</c:v>
                </c:pt>
                <c:pt idx="20">
                  <c:v>7.83065590846258</c:v>
                </c:pt>
                <c:pt idx="21">
                  <c:v>7.8430748178391827</c:v>
                </c:pt>
                <c:pt idx="22">
                  <c:v>7.9358495300107847</c:v>
                </c:pt>
                <c:pt idx="23">
                  <c:v>8.0681634801815072</c:v>
                </c:pt>
                <c:pt idx="24">
                  <c:v>8.1922931459873496</c:v>
                </c:pt>
                <c:pt idx="25">
                  <c:v>8.3218942562277274</c:v>
                </c:pt>
                <c:pt idx="26">
                  <c:v>8.4655955585095608</c:v>
                </c:pt>
                <c:pt idx="27">
                  <c:v>8.5483157815328248</c:v>
                </c:pt>
                <c:pt idx="28">
                  <c:v>8.5999045328193446</c:v>
                </c:pt>
                <c:pt idx="29">
                  <c:v>8.6348869083441464</c:v>
                </c:pt>
                <c:pt idx="30">
                  <c:v>8.6720872660509691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424-2243-9FE9-FEDA090E70BF}"/>
            </c:ext>
          </c:extLst>
        </c:ser>
        <c:ser>
          <c:idx val="11"/>
          <c:order val="11"/>
          <c:tx>
            <c:strRef>
              <c:f>summary!$AW$1</c:f>
              <c:strCache>
                <c:ptCount val="1"/>
                <c:pt idx="0">
                  <c:v>標準偏差_rastrigin_0.5_2_1.5_output.csv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summary!$AW$2:$AW$32</c:f>
              <c:numCache>
                <c:formatCode>General</c:formatCode>
                <c:ptCount val="31"/>
                <c:pt idx="0">
                  <c:v>9.0154318411662118</c:v>
                </c:pt>
                <c:pt idx="1">
                  <c:v>9.8721285626576005</c:v>
                </c:pt>
                <c:pt idx="2">
                  <c:v>8.8915728721177363</c:v>
                </c:pt>
                <c:pt idx="3">
                  <c:v>8.4005029790312804</c:v>
                </c:pt>
                <c:pt idx="4">
                  <c:v>11.881934854252091</c:v>
                </c:pt>
                <c:pt idx="5">
                  <c:v>10.6817405052373</c:v>
                </c:pt>
                <c:pt idx="6">
                  <c:v>11.15605773236628</c:v>
                </c:pt>
                <c:pt idx="7">
                  <c:v>10.46771561595456</c:v>
                </c:pt>
                <c:pt idx="8">
                  <c:v>11.34748146223402</c:v>
                </c:pt>
                <c:pt idx="9">
                  <c:v>8.4948831660317818</c:v>
                </c:pt>
                <c:pt idx="10">
                  <c:v>5.7860585908489162</c:v>
                </c:pt>
                <c:pt idx="11">
                  <c:v>6.3841083421919311</c:v>
                </c:pt>
                <c:pt idx="12">
                  <c:v>6.4009396890864281</c:v>
                </c:pt>
                <c:pt idx="13">
                  <c:v>6.8044100932427014</c:v>
                </c:pt>
                <c:pt idx="14">
                  <c:v>7.3890612197447556</c:v>
                </c:pt>
                <c:pt idx="15">
                  <c:v>7.0065176663383042</c:v>
                </c:pt>
                <c:pt idx="16">
                  <c:v>7.4046343704200774</c:v>
                </c:pt>
                <c:pt idx="17">
                  <c:v>7.7190918336747316</c:v>
                </c:pt>
                <c:pt idx="18">
                  <c:v>8.259236868022322</c:v>
                </c:pt>
                <c:pt idx="19">
                  <c:v>8.5482817650909748</c:v>
                </c:pt>
                <c:pt idx="20">
                  <c:v>8.4210536519481778</c:v>
                </c:pt>
                <c:pt idx="21">
                  <c:v>7.3791648011477422</c:v>
                </c:pt>
                <c:pt idx="22">
                  <c:v>7.0141517147961858</c:v>
                </c:pt>
                <c:pt idx="23">
                  <c:v>6.2527717659795847</c:v>
                </c:pt>
                <c:pt idx="24">
                  <c:v>5.874705985545563</c:v>
                </c:pt>
                <c:pt idx="25">
                  <c:v>5.9500206672382632</c:v>
                </c:pt>
                <c:pt idx="26">
                  <c:v>5.8563274211008176</c:v>
                </c:pt>
                <c:pt idx="27">
                  <c:v>5.9866381175633849</c:v>
                </c:pt>
                <c:pt idx="28">
                  <c:v>5.6917833153375499</c:v>
                </c:pt>
                <c:pt idx="29">
                  <c:v>5.8109405491990396</c:v>
                </c:pt>
                <c:pt idx="30">
                  <c:v>5.7621922197884494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424-2243-9FE9-FEDA090E70BF}"/>
            </c:ext>
          </c:extLst>
        </c:ser>
        <c:ser>
          <c:idx val="12"/>
          <c:order val="12"/>
          <c:tx>
            <c:strRef>
              <c:f>summary!$AX$1</c:f>
              <c:strCache>
                <c:ptCount val="1"/>
                <c:pt idx="0">
                  <c:v>標準偏差_rastrigin_0.5_1.5_1_output.csv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summary!$AX$2:$AX$32</c:f>
              <c:numCache>
                <c:formatCode>General</c:formatCode>
                <c:ptCount val="31"/>
                <c:pt idx="0">
                  <c:v>9.0154318411662118</c:v>
                </c:pt>
                <c:pt idx="1">
                  <c:v>8.2987007413486609</c:v>
                </c:pt>
                <c:pt idx="2">
                  <c:v>7.7293177970336089</c:v>
                </c:pt>
                <c:pt idx="3">
                  <c:v>8.3338681507668912</c:v>
                </c:pt>
                <c:pt idx="4">
                  <c:v>7.7140092450972331</c:v>
                </c:pt>
                <c:pt idx="5">
                  <c:v>7.0183540598882148</c:v>
                </c:pt>
                <c:pt idx="6">
                  <c:v>7.0270786992023693</c:v>
                </c:pt>
                <c:pt idx="7">
                  <c:v>6.5713038464333557</c:v>
                </c:pt>
                <c:pt idx="8">
                  <c:v>6.8557676115746524</c:v>
                </c:pt>
                <c:pt idx="9">
                  <c:v>6.4940667866435398</c:v>
                </c:pt>
                <c:pt idx="10">
                  <c:v>5.9416347256955522</c:v>
                </c:pt>
                <c:pt idx="11">
                  <c:v>6.1573898853284277</c:v>
                </c:pt>
                <c:pt idx="12">
                  <c:v>5.6392968972944857</c:v>
                </c:pt>
                <c:pt idx="13">
                  <c:v>5.9139967994479274</c:v>
                </c:pt>
                <c:pt idx="14">
                  <c:v>5.760824139089447</c:v>
                </c:pt>
                <c:pt idx="15">
                  <c:v>5.811275400624214</c:v>
                </c:pt>
                <c:pt idx="16">
                  <c:v>5.829487919981208</c:v>
                </c:pt>
                <c:pt idx="17">
                  <c:v>5.7649491777564776</c:v>
                </c:pt>
                <c:pt idx="18">
                  <c:v>5.8354953425624414</c:v>
                </c:pt>
                <c:pt idx="19">
                  <c:v>5.9050658178296187</c:v>
                </c:pt>
                <c:pt idx="20">
                  <c:v>5.8810032822933387</c:v>
                </c:pt>
                <c:pt idx="21">
                  <c:v>5.8986929660224154</c:v>
                </c:pt>
                <c:pt idx="22">
                  <c:v>5.9453517269522891</c:v>
                </c:pt>
                <c:pt idx="23">
                  <c:v>5.9837839272724418</c:v>
                </c:pt>
                <c:pt idx="24">
                  <c:v>5.9980440060540943</c:v>
                </c:pt>
                <c:pt idx="25">
                  <c:v>6.0353923880001394</c:v>
                </c:pt>
                <c:pt idx="26">
                  <c:v>6.0415406417717694</c:v>
                </c:pt>
                <c:pt idx="27">
                  <c:v>6.0724436377260611</c:v>
                </c:pt>
                <c:pt idx="28">
                  <c:v>6.0969718430763642</c:v>
                </c:pt>
                <c:pt idx="29">
                  <c:v>6.1056340219670284</c:v>
                </c:pt>
                <c:pt idx="30">
                  <c:v>6.1206133658181328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424-2243-9FE9-FEDA090E70BF}"/>
            </c:ext>
          </c:extLst>
        </c:ser>
        <c:ser>
          <c:idx val="13"/>
          <c:order val="13"/>
          <c:tx>
            <c:strRef>
              <c:f>summary!$AY$1</c:f>
              <c:strCache>
                <c:ptCount val="1"/>
                <c:pt idx="0">
                  <c:v>標準偏差_rastrigin_0.5_2_2_output.csv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summary!$AY$2:$AY$32</c:f>
              <c:numCache>
                <c:formatCode>General</c:formatCode>
                <c:ptCount val="31"/>
                <c:pt idx="0">
                  <c:v>9.0154318411662118</c:v>
                </c:pt>
                <c:pt idx="1">
                  <c:v>7.3435325763343222</c:v>
                </c:pt>
                <c:pt idx="2">
                  <c:v>14.02693808039283</c:v>
                </c:pt>
                <c:pt idx="3">
                  <c:v>10.864658286903749</c:v>
                </c:pt>
                <c:pt idx="4">
                  <c:v>11.819855449912369</c:v>
                </c:pt>
                <c:pt idx="5">
                  <c:v>11.24436070023298</c:v>
                </c:pt>
                <c:pt idx="6">
                  <c:v>13.2886399684418</c:v>
                </c:pt>
                <c:pt idx="7">
                  <c:v>12.70877406910234</c:v>
                </c:pt>
                <c:pt idx="8">
                  <c:v>13.22625189615607</c:v>
                </c:pt>
                <c:pt idx="9">
                  <c:v>13.40005984773904</c:v>
                </c:pt>
                <c:pt idx="10">
                  <c:v>11.79911099237912</c:v>
                </c:pt>
                <c:pt idx="11">
                  <c:v>11.571162008024171</c:v>
                </c:pt>
                <c:pt idx="12">
                  <c:v>11.90754327102791</c:v>
                </c:pt>
                <c:pt idx="13">
                  <c:v>11.69995934615077</c:v>
                </c:pt>
                <c:pt idx="14">
                  <c:v>11.575485551361551</c:v>
                </c:pt>
                <c:pt idx="15">
                  <c:v>11.85211124360354</c:v>
                </c:pt>
                <c:pt idx="16">
                  <c:v>12.04941999539767</c:v>
                </c:pt>
                <c:pt idx="17">
                  <c:v>11.77602637020459</c:v>
                </c:pt>
                <c:pt idx="18">
                  <c:v>11.786133550244751</c:v>
                </c:pt>
                <c:pt idx="19">
                  <c:v>11.829910939461771</c:v>
                </c:pt>
                <c:pt idx="20">
                  <c:v>11.9213563306566</c:v>
                </c:pt>
                <c:pt idx="21">
                  <c:v>11.30302089383928</c:v>
                </c:pt>
                <c:pt idx="22">
                  <c:v>11.32998740478754</c:v>
                </c:pt>
                <c:pt idx="23">
                  <c:v>10.307344629175491</c:v>
                </c:pt>
                <c:pt idx="24">
                  <c:v>10.0806066189836</c:v>
                </c:pt>
                <c:pt idx="25">
                  <c:v>10.18446939632379</c:v>
                </c:pt>
                <c:pt idx="26">
                  <c:v>9.9656713507552581</c:v>
                </c:pt>
                <c:pt idx="27">
                  <c:v>10.016250992560259</c:v>
                </c:pt>
                <c:pt idx="28">
                  <c:v>10.254171683011871</c:v>
                </c:pt>
                <c:pt idx="29">
                  <c:v>10.41098768028592</c:v>
                </c:pt>
                <c:pt idx="30">
                  <c:v>10.620682074650119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424-2243-9FE9-FEDA090E70BF}"/>
            </c:ext>
          </c:extLst>
        </c:ser>
        <c:ser>
          <c:idx val="14"/>
          <c:order val="14"/>
          <c:tx>
            <c:strRef>
              <c:f>summary!$AZ$1</c:f>
              <c:strCache>
                <c:ptCount val="1"/>
                <c:pt idx="0">
                  <c:v>標準偏差_rastrigin_0.3_1_1_output.csv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summary!$AZ$2:$AZ$32</c:f>
              <c:numCache>
                <c:formatCode>General</c:formatCode>
                <c:ptCount val="31"/>
                <c:pt idx="0">
                  <c:v>9.0154318411662118</c:v>
                </c:pt>
                <c:pt idx="1">
                  <c:v>8.2987007413486609</c:v>
                </c:pt>
                <c:pt idx="2">
                  <c:v>6.1846985375557724</c:v>
                </c:pt>
                <c:pt idx="3">
                  <c:v>6.9167745273360932</c:v>
                </c:pt>
                <c:pt idx="4">
                  <c:v>6.5510920135791917</c:v>
                </c:pt>
                <c:pt idx="5">
                  <c:v>6.4880500988267089</c:v>
                </c:pt>
                <c:pt idx="6">
                  <c:v>6.9584902381518043</c:v>
                </c:pt>
                <c:pt idx="7">
                  <c:v>6.9891307152760449</c:v>
                </c:pt>
                <c:pt idx="8">
                  <c:v>6.0082401133918273</c:v>
                </c:pt>
                <c:pt idx="9">
                  <c:v>6.3685098484488787</c:v>
                </c:pt>
                <c:pt idx="10">
                  <c:v>6.2898999137151526</c:v>
                </c:pt>
                <c:pt idx="11">
                  <c:v>6.3508606449564313</c:v>
                </c:pt>
                <c:pt idx="12">
                  <c:v>6.2923432283490142</c:v>
                </c:pt>
                <c:pt idx="13">
                  <c:v>6.3267923538971456</c:v>
                </c:pt>
                <c:pt idx="14">
                  <c:v>6.5609474131173018</c:v>
                </c:pt>
                <c:pt idx="15">
                  <c:v>6.7524766938830334</c:v>
                </c:pt>
                <c:pt idx="16">
                  <c:v>6.6378630648747423</c:v>
                </c:pt>
                <c:pt idx="17">
                  <c:v>6.8163033554353891</c:v>
                </c:pt>
                <c:pt idx="18">
                  <c:v>6.8883253939710283</c:v>
                </c:pt>
                <c:pt idx="19">
                  <c:v>7.025570343242423</c:v>
                </c:pt>
                <c:pt idx="20">
                  <c:v>7.1901807916859442</c:v>
                </c:pt>
                <c:pt idx="21">
                  <c:v>7.2568534707877372</c:v>
                </c:pt>
                <c:pt idx="22">
                  <c:v>7.3142739035639179</c:v>
                </c:pt>
                <c:pt idx="23">
                  <c:v>7.3681773742667183</c:v>
                </c:pt>
                <c:pt idx="24">
                  <c:v>7.4073230987113892</c:v>
                </c:pt>
                <c:pt idx="25">
                  <c:v>7.4446360893975791</c:v>
                </c:pt>
                <c:pt idx="26">
                  <c:v>7.457985505762788</c:v>
                </c:pt>
                <c:pt idx="27">
                  <c:v>7.4719424393494167</c:v>
                </c:pt>
                <c:pt idx="28">
                  <c:v>7.5010082455120131</c:v>
                </c:pt>
                <c:pt idx="29">
                  <c:v>7.5135900058231293</c:v>
                </c:pt>
                <c:pt idx="30">
                  <c:v>7.5291245551139916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424-2243-9FE9-FEDA090E70BF}"/>
            </c:ext>
          </c:extLst>
        </c:ser>
        <c:ser>
          <c:idx val="15"/>
          <c:order val="15"/>
          <c:tx>
            <c:strRef>
              <c:f>summary!$BA$1</c:f>
              <c:strCache>
                <c:ptCount val="1"/>
                <c:pt idx="0">
                  <c:v>標準偏差_rastrigin_0.3_1.5_2_output.csv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summary!$BA$2:$BA$32</c:f>
              <c:numCache>
                <c:formatCode>General</c:formatCode>
                <c:ptCount val="31"/>
                <c:pt idx="0">
                  <c:v>9.0154318411662118</c:v>
                </c:pt>
                <c:pt idx="1">
                  <c:v>7.3435325763343222</c:v>
                </c:pt>
                <c:pt idx="2">
                  <c:v>15.373528396496431</c:v>
                </c:pt>
                <c:pt idx="3">
                  <c:v>14.127929364839581</c:v>
                </c:pt>
                <c:pt idx="4">
                  <c:v>13.549511533871611</c:v>
                </c:pt>
                <c:pt idx="5">
                  <c:v>11.37234772583369</c:v>
                </c:pt>
                <c:pt idx="6">
                  <c:v>13.190417296757531</c:v>
                </c:pt>
                <c:pt idx="7">
                  <c:v>12.610307277511041</c:v>
                </c:pt>
                <c:pt idx="8">
                  <c:v>12.31762391623028</c:v>
                </c:pt>
                <c:pt idx="9">
                  <c:v>10.48786534081809</c:v>
                </c:pt>
                <c:pt idx="10">
                  <c:v>10.06740226814348</c:v>
                </c:pt>
                <c:pt idx="11">
                  <c:v>10.395973490963479</c:v>
                </c:pt>
                <c:pt idx="12">
                  <c:v>9.9614286303481698</c:v>
                </c:pt>
                <c:pt idx="13">
                  <c:v>9.9071687831577915</c:v>
                </c:pt>
                <c:pt idx="14">
                  <c:v>9.9617209340008106</c:v>
                </c:pt>
                <c:pt idx="15">
                  <c:v>9.9491786307420274</c:v>
                </c:pt>
                <c:pt idx="16">
                  <c:v>10.061360416277751</c:v>
                </c:pt>
                <c:pt idx="17">
                  <c:v>10.06239841788619</c:v>
                </c:pt>
                <c:pt idx="18">
                  <c:v>10.15518022851688</c:v>
                </c:pt>
                <c:pt idx="19">
                  <c:v>10.038291337694041</c:v>
                </c:pt>
                <c:pt idx="20">
                  <c:v>10.2551346709797</c:v>
                </c:pt>
                <c:pt idx="21">
                  <c:v>10.381610046399571</c:v>
                </c:pt>
                <c:pt idx="22">
                  <c:v>10.45871140896373</c:v>
                </c:pt>
                <c:pt idx="23">
                  <c:v>10.412508256713259</c:v>
                </c:pt>
                <c:pt idx="24">
                  <c:v>10.442145922818391</c:v>
                </c:pt>
                <c:pt idx="25">
                  <c:v>10.458550964925839</c:v>
                </c:pt>
                <c:pt idx="26">
                  <c:v>10.46931432991126</c:v>
                </c:pt>
                <c:pt idx="27">
                  <c:v>10.49474796581824</c:v>
                </c:pt>
                <c:pt idx="28">
                  <c:v>10.502101535441071</c:v>
                </c:pt>
                <c:pt idx="29">
                  <c:v>10.53782359243354</c:v>
                </c:pt>
                <c:pt idx="30">
                  <c:v>10.567800416214901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424-2243-9FE9-FEDA090E70BF}"/>
            </c:ext>
          </c:extLst>
        </c:ser>
        <c:ser>
          <c:idx val="16"/>
          <c:order val="16"/>
          <c:tx>
            <c:strRef>
              <c:f>summary!$BB$1</c:f>
              <c:strCache>
                <c:ptCount val="1"/>
                <c:pt idx="0">
                  <c:v>標準偏差_rastrigin_0.5_1_1.5_output.csv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summary!$BB$2:$BB$32</c:f>
              <c:numCache>
                <c:formatCode>General</c:formatCode>
                <c:ptCount val="31"/>
                <c:pt idx="0">
                  <c:v>9.0154318411662118</c:v>
                </c:pt>
                <c:pt idx="1">
                  <c:v>9.8721285626576005</c:v>
                </c:pt>
                <c:pt idx="2">
                  <c:v>9.3674192287130342</c:v>
                </c:pt>
                <c:pt idx="3">
                  <c:v>7.9389801788623924</c:v>
                </c:pt>
                <c:pt idx="4">
                  <c:v>6.3176190349948218</c:v>
                </c:pt>
                <c:pt idx="5">
                  <c:v>10.603066080624769</c:v>
                </c:pt>
                <c:pt idx="6">
                  <c:v>8.3889899330500892</c:v>
                </c:pt>
                <c:pt idx="7">
                  <c:v>10.923396917435911</c:v>
                </c:pt>
                <c:pt idx="8">
                  <c:v>12.197754136456091</c:v>
                </c:pt>
                <c:pt idx="9">
                  <c:v>11.951944958518011</c:v>
                </c:pt>
                <c:pt idx="10">
                  <c:v>11.349163380920279</c:v>
                </c:pt>
                <c:pt idx="11">
                  <c:v>11.185449102198611</c:v>
                </c:pt>
                <c:pt idx="12">
                  <c:v>9.3687442443696796</c:v>
                </c:pt>
                <c:pt idx="13">
                  <c:v>9.6185502879710647</c:v>
                </c:pt>
                <c:pt idx="14">
                  <c:v>8.9282914729381222</c:v>
                </c:pt>
                <c:pt idx="15">
                  <c:v>8.414676861303219</c:v>
                </c:pt>
                <c:pt idx="16">
                  <c:v>8.5106035133470677</c:v>
                </c:pt>
                <c:pt idx="17">
                  <c:v>8.6139687676946917</c:v>
                </c:pt>
                <c:pt idx="18">
                  <c:v>8.7906753955576331</c:v>
                </c:pt>
                <c:pt idx="19">
                  <c:v>8.9518577243116741</c:v>
                </c:pt>
                <c:pt idx="20">
                  <c:v>8.8877503312476058</c:v>
                </c:pt>
                <c:pt idx="21">
                  <c:v>8.9029871699883572</c:v>
                </c:pt>
                <c:pt idx="22">
                  <c:v>8.8896007523764222</c:v>
                </c:pt>
                <c:pt idx="23">
                  <c:v>8.8683100565655106</c:v>
                </c:pt>
                <c:pt idx="24">
                  <c:v>8.8593969447826133</c:v>
                </c:pt>
                <c:pt idx="25">
                  <c:v>8.8426081120848234</c:v>
                </c:pt>
                <c:pt idx="26">
                  <c:v>8.8346959378986529</c:v>
                </c:pt>
                <c:pt idx="27">
                  <c:v>8.8513247591026865</c:v>
                </c:pt>
                <c:pt idx="28">
                  <c:v>8.8677124453918914</c:v>
                </c:pt>
                <c:pt idx="29">
                  <c:v>8.8756501325443207</c:v>
                </c:pt>
                <c:pt idx="30">
                  <c:v>8.8880038117681579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424-2243-9FE9-FEDA090E70BF}"/>
            </c:ext>
          </c:extLst>
        </c:ser>
        <c:ser>
          <c:idx val="17"/>
          <c:order val="17"/>
          <c:tx>
            <c:strRef>
              <c:f>summary!$BC$1</c:f>
              <c:strCache>
                <c:ptCount val="1"/>
                <c:pt idx="0">
                  <c:v>標準偏差_rastrigin_0.3_1.5_1.5_output.csv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summary!$BC$2:$BC$32</c:f>
              <c:numCache>
                <c:formatCode>General</c:formatCode>
                <c:ptCount val="31"/>
                <c:pt idx="0">
                  <c:v>9.0154318411662118</c:v>
                </c:pt>
                <c:pt idx="1">
                  <c:v>9.8721285626576005</c:v>
                </c:pt>
                <c:pt idx="2">
                  <c:v>10.60149431990911</c:v>
                </c:pt>
                <c:pt idx="3">
                  <c:v>9.376438652187236</c:v>
                </c:pt>
                <c:pt idx="4">
                  <c:v>7.95824394338202</c:v>
                </c:pt>
                <c:pt idx="5">
                  <c:v>9.4201069473555155</c:v>
                </c:pt>
                <c:pt idx="6">
                  <c:v>9.3037957517691208</c:v>
                </c:pt>
                <c:pt idx="7">
                  <c:v>9.3364682524371343</c:v>
                </c:pt>
                <c:pt idx="8">
                  <c:v>8.6814143491420808</c:v>
                </c:pt>
                <c:pt idx="9">
                  <c:v>9.2923462553565965</c:v>
                </c:pt>
                <c:pt idx="10">
                  <c:v>8.9076698468510944</c:v>
                </c:pt>
                <c:pt idx="11">
                  <c:v>8.5080513470490811</c:v>
                </c:pt>
                <c:pt idx="12">
                  <c:v>8.2453649370979143</c:v>
                </c:pt>
                <c:pt idx="13">
                  <c:v>9.0891436209045509</c:v>
                </c:pt>
                <c:pt idx="14">
                  <c:v>9.395317767088418</c:v>
                </c:pt>
                <c:pt idx="15">
                  <c:v>9.6282638893463552</c:v>
                </c:pt>
                <c:pt idx="16">
                  <c:v>9.7448434483219888</c:v>
                </c:pt>
                <c:pt idx="17">
                  <c:v>9.7113829879540994</c:v>
                </c:pt>
                <c:pt idx="18">
                  <c:v>9.6746953729961582</c:v>
                </c:pt>
                <c:pt idx="19">
                  <c:v>9.7444899073692302</c:v>
                </c:pt>
                <c:pt idx="20">
                  <c:v>9.7653230366913952</c:v>
                </c:pt>
                <c:pt idx="21">
                  <c:v>9.6846175712375278</c:v>
                </c:pt>
                <c:pt idx="22">
                  <c:v>9.6513299964256554</c:v>
                </c:pt>
                <c:pt idx="23">
                  <c:v>9.632281536963534</c:v>
                </c:pt>
                <c:pt idx="24">
                  <c:v>9.6575359502066487</c:v>
                </c:pt>
                <c:pt idx="25">
                  <c:v>9.6601964517799459</c:v>
                </c:pt>
                <c:pt idx="26">
                  <c:v>9.6200294925729395</c:v>
                </c:pt>
                <c:pt idx="27">
                  <c:v>9.6219677319454089</c:v>
                </c:pt>
                <c:pt idx="28">
                  <c:v>9.6337266175402405</c:v>
                </c:pt>
                <c:pt idx="29">
                  <c:v>9.6667769866053295</c:v>
                </c:pt>
                <c:pt idx="30">
                  <c:v>9.6577362807385594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424-2243-9FE9-FEDA090E7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598816"/>
        <c:axId val="1496353440"/>
      </c:lineChart>
      <c:catAx>
        <c:axId val="108059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6353440"/>
        <c:crosses val="autoZero"/>
        <c:auto val="1"/>
        <c:lblAlgn val="ctr"/>
        <c:lblOffset val="100"/>
        <c:noMultiLvlLbl val="0"/>
      </c:catAx>
      <c:valAx>
        <c:axId val="14963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059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1854200</xdr:colOff>
      <xdr:row>34</xdr:row>
      <xdr:rowOff>63500</xdr:rowOff>
    </xdr:from>
    <xdr:to>
      <xdr:col>8</xdr:col>
      <xdr:colOff>2076450</xdr:colOff>
      <xdr:row>77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5CBCAA7-707B-2F8A-C8FB-FAA6AAA9D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469900</xdr:colOff>
      <xdr:row>33</xdr:row>
      <xdr:rowOff>165100</xdr:rowOff>
    </xdr:from>
    <xdr:to>
      <xdr:col>34</xdr:col>
      <xdr:colOff>139700</xdr:colOff>
      <xdr:row>81</xdr:row>
      <xdr:rowOff>63500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A646F56-1A97-442F-BD7A-BCF53CDB3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749300</xdr:colOff>
      <xdr:row>34</xdr:row>
      <xdr:rowOff>63500</xdr:rowOff>
    </xdr:from>
    <xdr:to>
      <xdr:col>50</xdr:col>
      <xdr:colOff>838200</xdr:colOff>
      <xdr:row>78</xdr:row>
      <xdr:rowOff>101600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54FB7B4-AE5C-BE40-BBC7-D2833C3AD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111.79638888674489</v>
      </c>
      <c r="C2">
        <v>111.72424609825509</v>
      </c>
      <c r="D2">
        <v>114.798670855236</v>
      </c>
      <c r="E2">
        <v>109.43376431343439</v>
      </c>
      <c r="F2">
        <v>113.6125770130741</v>
      </c>
      <c r="G2">
        <v>108.5025561756232</v>
      </c>
      <c r="H2">
        <v>114.3932190054572</v>
      </c>
      <c r="I2">
        <v>118.5096385276881</v>
      </c>
      <c r="J2">
        <v>108.1426900673016</v>
      </c>
      <c r="K2">
        <v>102.9528666700394</v>
      </c>
      <c r="L2">
        <v>84.805171876761662</v>
      </c>
      <c r="M2">
        <v>111.72424609825509</v>
      </c>
      <c r="N2">
        <v>108.9701626808742</v>
      </c>
      <c r="O2">
        <v>9.0154318411662118</v>
      </c>
    </row>
    <row r="3" spans="1:15">
      <c r="A3">
        <v>1</v>
      </c>
      <c r="B3">
        <v>77.187459711980722</v>
      </c>
      <c r="C3">
        <v>60.8091690091956</v>
      </c>
      <c r="D3">
        <v>77.557635166769785</v>
      </c>
      <c r="E3">
        <v>72.612581025697125</v>
      </c>
      <c r="F3">
        <v>70.77584144842892</v>
      </c>
      <c r="G3">
        <v>74.944159261576743</v>
      </c>
      <c r="H3">
        <v>80.335761891690424</v>
      </c>
      <c r="I3">
        <v>60.461516191298941</v>
      </c>
      <c r="J3">
        <v>78.710633420824109</v>
      </c>
      <c r="K3">
        <v>60.930027908806593</v>
      </c>
      <c r="L3">
        <v>83.30456336227806</v>
      </c>
      <c r="M3">
        <v>74.944159261576743</v>
      </c>
      <c r="N3">
        <v>72.511758945322455</v>
      </c>
      <c r="O3">
        <v>8.2987007413486609</v>
      </c>
    </row>
    <row r="4" spans="1:15">
      <c r="A4">
        <v>2</v>
      </c>
      <c r="B4">
        <v>62.527047357290058</v>
      </c>
      <c r="C4">
        <v>60.8091690091956</v>
      </c>
      <c r="D4">
        <v>69.541615483010204</v>
      </c>
      <c r="E4">
        <v>70.626185037857425</v>
      </c>
      <c r="F4">
        <v>70.77584144842892</v>
      </c>
      <c r="G4">
        <v>62.78895808169684</v>
      </c>
      <c r="H4">
        <v>73.057835681852083</v>
      </c>
      <c r="I4">
        <v>60.461516191298941</v>
      </c>
      <c r="J4">
        <v>54.385262386367877</v>
      </c>
      <c r="K4">
        <v>58.074295495629002</v>
      </c>
      <c r="L4">
        <v>71.885208497801671</v>
      </c>
      <c r="M4">
        <v>62.78895808169684</v>
      </c>
      <c r="N4">
        <v>64.99390315185714</v>
      </c>
      <c r="O4">
        <v>6.3857506611278412</v>
      </c>
    </row>
    <row r="5" spans="1:15">
      <c r="A5">
        <v>3</v>
      </c>
      <c r="B5">
        <v>57.101154166763962</v>
      </c>
      <c r="C5">
        <v>59.225303072680347</v>
      </c>
      <c r="D5">
        <v>52.301638573559273</v>
      </c>
      <c r="E5">
        <v>70.626185037857425</v>
      </c>
      <c r="F5">
        <v>70.77584144842892</v>
      </c>
      <c r="G5">
        <v>57.057981173257119</v>
      </c>
      <c r="H5">
        <v>53.985416428727859</v>
      </c>
      <c r="I5">
        <v>60.461516191298941</v>
      </c>
      <c r="J5">
        <v>50.850268654573803</v>
      </c>
      <c r="K5">
        <v>58.074295495629002</v>
      </c>
      <c r="L5">
        <v>65.395793385549567</v>
      </c>
      <c r="M5">
        <v>58.074295495629002</v>
      </c>
      <c r="N5">
        <v>59.623217602575117</v>
      </c>
      <c r="O5">
        <v>6.7625836712033989</v>
      </c>
    </row>
    <row r="6" spans="1:15">
      <c r="A6">
        <v>4</v>
      </c>
      <c r="B6">
        <v>49.080657654224808</v>
      </c>
      <c r="C6">
        <v>46.892070733451192</v>
      </c>
      <c r="D6">
        <v>52.301638573559273</v>
      </c>
      <c r="E6">
        <v>55.046237600897918</v>
      </c>
      <c r="F6">
        <v>68.250876313540033</v>
      </c>
      <c r="G6">
        <v>37.845782276758847</v>
      </c>
      <c r="H6">
        <v>51.687928144110927</v>
      </c>
      <c r="I6">
        <v>54.817045300603162</v>
      </c>
      <c r="J6">
        <v>50.21213613818054</v>
      </c>
      <c r="K6">
        <v>58.074295495629002</v>
      </c>
      <c r="L6">
        <v>58.336519934580842</v>
      </c>
      <c r="M6">
        <v>52.301638573559273</v>
      </c>
      <c r="N6">
        <v>52.958653469594232</v>
      </c>
      <c r="O6">
        <v>7.6588894134424468</v>
      </c>
    </row>
    <row r="7" spans="1:15">
      <c r="A7">
        <v>5</v>
      </c>
      <c r="B7">
        <v>43.124901549325649</v>
      </c>
      <c r="C7">
        <v>28.318993827553172</v>
      </c>
      <c r="D7">
        <v>51.833796332126987</v>
      </c>
      <c r="E7">
        <v>49.550971228319902</v>
      </c>
      <c r="F7">
        <v>57.07152420354101</v>
      </c>
      <c r="G7">
        <v>35.844911231604769</v>
      </c>
      <c r="H7">
        <v>45.897388511852213</v>
      </c>
      <c r="I7">
        <v>52.258962007621989</v>
      </c>
      <c r="J7">
        <v>49.695635755310533</v>
      </c>
      <c r="K7">
        <v>40.769119781911883</v>
      </c>
      <c r="L7">
        <v>57.56419030455239</v>
      </c>
      <c r="M7">
        <v>49.550971228319902</v>
      </c>
      <c r="N7">
        <v>46.539126793974589</v>
      </c>
      <c r="O7">
        <v>8.966434360916427</v>
      </c>
    </row>
    <row r="8" spans="1:15">
      <c r="A8">
        <v>6</v>
      </c>
      <c r="B8">
        <v>39.356630404729117</v>
      </c>
      <c r="C8">
        <v>27.22254392416929</v>
      </c>
      <c r="D8">
        <v>48.407409904153987</v>
      </c>
      <c r="E8">
        <v>48.692688736533022</v>
      </c>
      <c r="F8">
        <v>50.544478781201903</v>
      </c>
      <c r="G8">
        <v>32.754698680816432</v>
      </c>
      <c r="H8">
        <v>34.05311754626554</v>
      </c>
      <c r="I8">
        <v>37.829686958110173</v>
      </c>
      <c r="J8">
        <v>46.791122342127942</v>
      </c>
      <c r="K8">
        <v>40.769119781911883</v>
      </c>
      <c r="L8">
        <v>53.405789687736117</v>
      </c>
      <c r="M8">
        <v>40.769119781911883</v>
      </c>
      <c r="N8">
        <v>41.802480613432309</v>
      </c>
      <c r="O8">
        <v>8.3926668326618703</v>
      </c>
    </row>
    <row r="9" spans="1:15">
      <c r="A9">
        <v>7</v>
      </c>
      <c r="B9">
        <v>38.122171469500159</v>
      </c>
      <c r="C9">
        <v>26.550228056531171</v>
      </c>
      <c r="D9">
        <v>44.9586734419903</v>
      </c>
      <c r="E9">
        <v>44.624104604915551</v>
      </c>
      <c r="F9">
        <v>43.127387497859033</v>
      </c>
      <c r="G9">
        <v>30.79359917042505</v>
      </c>
      <c r="H9">
        <v>32.625337322823242</v>
      </c>
      <c r="I9">
        <v>37.829686958110173</v>
      </c>
      <c r="J9">
        <v>44.916425452153582</v>
      </c>
      <c r="K9">
        <v>38.467610636904027</v>
      </c>
      <c r="L9">
        <v>45.828453070103272</v>
      </c>
      <c r="M9">
        <v>38.467610636904027</v>
      </c>
      <c r="N9">
        <v>38.894879789210513</v>
      </c>
      <c r="O9">
        <v>6.5656971618796591</v>
      </c>
    </row>
    <row r="10" spans="1:15">
      <c r="A10">
        <v>8</v>
      </c>
      <c r="B10">
        <v>33.803175964231492</v>
      </c>
      <c r="C10">
        <v>25.276678877468349</v>
      </c>
      <c r="D10">
        <v>40.522151737986157</v>
      </c>
      <c r="E10">
        <v>44.425152923562052</v>
      </c>
      <c r="F10">
        <v>35.642166309129593</v>
      </c>
      <c r="G10">
        <v>27.812101463383058</v>
      </c>
      <c r="H10">
        <v>30.19266290969675</v>
      </c>
      <c r="I10">
        <v>30.396619832838251</v>
      </c>
      <c r="J10">
        <v>42.527361942313249</v>
      </c>
      <c r="K10">
        <v>28.795212594568369</v>
      </c>
      <c r="L10">
        <v>40.033914073329854</v>
      </c>
      <c r="M10">
        <v>33.803175964231492</v>
      </c>
      <c r="N10">
        <v>34.493381693500652</v>
      </c>
      <c r="O10">
        <v>6.5525602854183358</v>
      </c>
    </row>
    <row r="11" spans="1:15">
      <c r="A11">
        <v>9</v>
      </c>
      <c r="B11">
        <v>31.445380807605371</v>
      </c>
      <c r="C11">
        <v>24.502255978769341</v>
      </c>
      <c r="D11">
        <v>37.695537677184937</v>
      </c>
      <c r="E11">
        <v>38.895517241412193</v>
      </c>
      <c r="F11">
        <v>30.853546027142428</v>
      </c>
      <c r="G11">
        <v>27.812101463383058</v>
      </c>
      <c r="H11">
        <v>27.68358272765424</v>
      </c>
      <c r="I11">
        <v>29.243221093688359</v>
      </c>
      <c r="J11">
        <v>40.760433698005279</v>
      </c>
      <c r="K11">
        <v>23.506349545519772</v>
      </c>
      <c r="L11">
        <v>38.317419400433117</v>
      </c>
      <c r="M11">
        <v>30.853546027142428</v>
      </c>
      <c r="N11">
        <v>31.88321324189074</v>
      </c>
      <c r="O11">
        <v>6.0847536357105572</v>
      </c>
    </row>
    <row r="12" spans="1:15">
      <c r="A12">
        <v>10</v>
      </c>
      <c r="B12">
        <v>29.443826356038372</v>
      </c>
      <c r="C12">
        <v>23.050942086786691</v>
      </c>
      <c r="D12">
        <v>33.462460576372003</v>
      </c>
      <c r="E12">
        <v>36.883535608412053</v>
      </c>
      <c r="F12">
        <v>29.339981146775671</v>
      </c>
      <c r="G12">
        <v>27.327795019721819</v>
      </c>
      <c r="H12">
        <v>26.173521550980599</v>
      </c>
      <c r="I12">
        <v>25.897011248468861</v>
      </c>
      <c r="J12">
        <v>38.87338433039465</v>
      </c>
      <c r="K12">
        <v>17.658135973117918</v>
      </c>
      <c r="L12">
        <v>37.461092669361769</v>
      </c>
      <c r="M12">
        <v>29.339981146775671</v>
      </c>
      <c r="N12">
        <v>29.597426051493681</v>
      </c>
      <c r="O12">
        <v>6.5724190859031548</v>
      </c>
    </row>
    <row r="13" spans="1:15">
      <c r="A13">
        <v>11</v>
      </c>
      <c r="B13">
        <v>26.392781871166871</v>
      </c>
      <c r="C13">
        <v>22.070379330470711</v>
      </c>
      <c r="D13">
        <v>30.557744313469481</v>
      </c>
      <c r="E13">
        <v>34.298556492774409</v>
      </c>
      <c r="F13">
        <v>28.510491323627111</v>
      </c>
      <c r="G13">
        <v>26.340288176998911</v>
      </c>
      <c r="H13">
        <v>22.722083766828689</v>
      </c>
      <c r="I13">
        <v>16.732202583857031</v>
      </c>
      <c r="J13">
        <v>38.003335511557879</v>
      </c>
      <c r="K13">
        <v>16.477088782190339</v>
      </c>
      <c r="L13">
        <v>36.684963761271312</v>
      </c>
      <c r="M13">
        <v>26.392781871166871</v>
      </c>
      <c r="N13">
        <v>27.162719628564801</v>
      </c>
      <c r="O13">
        <v>7.3644667258875689</v>
      </c>
    </row>
    <row r="14" spans="1:15">
      <c r="A14">
        <v>12</v>
      </c>
      <c r="B14">
        <v>25.022594283099291</v>
      </c>
      <c r="C14">
        <v>20.5433480887889</v>
      </c>
      <c r="D14">
        <v>28.529624349203289</v>
      </c>
      <c r="E14">
        <v>31.2228827262675</v>
      </c>
      <c r="F14">
        <v>27.69429652765119</v>
      </c>
      <c r="G14">
        <v>25.799106064839378</v>
      </c>
      <c r="H14">
        <v>20.404286442067701</v>
      </c>
      <c r="I14">
        <v>15.35667718028721</v>
      </c>
      <c r="J14">
        <v>36.495202096922561</v>
      </c>
      <c r="K14">
        <v>15.44223257225914</v>
      </c>
      <c r="L14">
        <v>36.462599024492633</v>
      </c>
      <c r="M14">
        <v>25.799106064839378</v>
      </c>
      <c r="N14">
        <v>25.72480448689808</v>
      </c>
      <c r="O14">
        <v>7.3631504499494156</v>
      </c>
    </row>
    <row r="15" spans="1:15">
      <c r="A15">
        <v>13</v>
      </c>
      <c r="B15">
        <v>25.004372771176481</v>
      </c>
      <c r="C15">
        <v>20.053965807973981</v>
      </c>
      <c r="D15">
        <v>26.991013733401779</v>
      </c>
      <c r="E15">
        <v>28.864932525338322</v>
      </c>
      <c r="F15">
        <v>26.389894946991351</v>
      </c>
      <c r="G15">
        <v>24.318297350209921</v>
      </c>
      <c r="H15">
        <v>19.69698085676804</v>
      </c>
      <c r="I15">
        <v>14.43594478833889</v>
      </c>
      <c r="J15">
        <v>35.685443075928731</v>
      </c>
      <c r="K15">
        <v>14.669755129339411</v>
      </c>
      <c r="L15">
        <v>36.272952724794223</v>
      </c>
      <c r="M15">
        <v>25.004372771176481</v>
      </c>
      <c r="N15">
        <v>24.76214124638738</v>
      </c>
      <c r="O15">
        <v>7.299538922257617</v>
      </c>
    </row>
    <row r="16" spans="1:15">
      <c r="A16">
        <v>14</v>
      </c>
      <c r="B16">
        <v>24.71707849587925</v>
      </c>
      <c r="C16">
        <v>19.475990023683259</v>
      </c>
      <c r="D16">
        <v>26.360797086182011</v>
      </c>
      <c r="E16">
        <v>26.819312083057721</v>
      </c>
      <c r="F16">
        <v>25.903600868128009</v>
      </c>
      <c r="G16">
        <v>24.003398643449319</v>
      </c>
      <c r="H16">
        <v>18.822019420282832</v>
      </c>
      <c r="I16">
        <v>14.02800493243762</v>
      </c>
      <c r="J16">
        <v>35.20903833210896</v>
      </c>
      <c r="K16">
        <v>14.23704059286267</v>
      </c>
      <c r="L16">
        <v>36.073645999189658</v>
      </c>
      <c r="M16">
        <v>24.71707849587925</v>
      </c>
      <c r="N16">
        <v>24.14999331611466</v>
      </c>
      <c r="O16">
        <v>7.2860276842211906</v>
      </c>
    </row>
    <row r="17" spans="1:15">
      <c r="A17">
        <v>15</v>
      </c>
      <c r="B17">
        <v>24.507234564649199</v>
      </c>
      <c r="C17">
        <v>19.229552348638421</v>
      </c>
      <c r="D17">
        <v>25.882228540041719</v>
      </c>
      <c r="E17">
        <v>25.266505640271561</v>
      </c>
      <c r="F17">
        <v>25.286227367200642</v>
      </c>
      <c r="G17">
        <v>23.767456219158969</v>
      </c>
      <c r="H17">
        <v>17.95466922150317</v>
      </c>
      <c r="I17">
        <v>13.59675792751848</v>
      </c>
      <c r="J17">
        <v>34.744093854726088</v>
      </c>
      <c r="K17">
        <v>13.84793338895915</v>
      </c>
      <c r="L17">
        <v>35.919928548614521</v>
      </c>
      <c r="M17">
        <v>24.507234564649199</v>
      </c>
      <c r="N17">
        <v>23.636598874661988</v>
      </c>
      <c r="O17">
        <v>7.3059923862769001</v>
      </c>
    </row>
    <row r="18" spans="1:15">
      <c r="A18">
        <v>16</v>
      </c>
      <c r="B18">
        <v>24.269397117537181</v>
      </c>
      <c r="C18">
        <v>18.775004911053291</v>
      </c>
      <c r="D18">
        <v>25.718379384290031</v>
      </c>
      <c r="E18">
        <v>24.359614092384099</v>
      </c>
      <c r="F18">
        <v>24.87606651231285</v>
      </c>
      <c r="G18">
        <v>23.559106433185011</v>
      </c>
      <c r="H18">
        <v>15.30462724561616</v>
      </c>
      <c r="I18">
        <v>13.44772538002284</v>
      </c>
      <c r="J18">
        <v>34.415103001062967</v>
      </c>
      <c r="K18">
        <v>13.622086732907309</v>
      </c>
      <c r="L18">
        <v>35.760981169539548</v>
      </c>
      <c r="M18">
        <v>24.269397117537181</v>
      </c>
      <c r="N18">
        <v>23.10073563453739</v>
      </c>
      <c r="O18">
        <v>7.5098460512717047</v>
      </c>
    </row>
    <row r="19" spans="1:15">
      <c r="A19">
        <v>17</v>
      </c>
      <c r="B19">
        <v>23.97613074621346</v>
      </c>
      <c r="C19">
        <v>18.597145205135771</v>
      </c>
      <c r="D19">
        <v>25.540323524379659</v>
      </c>
      <c r="E19">
        <v>22.368957445640451</v>
      </c>
      <c r="F19">
        <v>24.544628069198009</v>
      </c>
      <c r="G19">
        <v>23.021787760219851</v>
      </c>
      <c r="H19">
        <v>15.055768892713459</v>
      </c>
      <c r="I19">
        <v>13.12361933417578</v>
      </c>
      <c r="J19">
        <v>33.992312376924019</v>
      </c>
      <c r="K19">
        <v>13.37039423339343</v>
      </c>
      <c r="L19">
        <v>35.510979453036192</v>
      </c>
      <c r="M19">
        <v>23.021787760219851</v>
      </c>
      <c r="N19">
        <v>22.645640640093639</v>
      </c>
      <c r="O19">
        <v>7.4761824669020367</v>
      </c>
    </row>
    <row r="20" spans="1:15">
      <c r="A20">
        <v>18</v>
      </c>
      <c r="B20">
        <v>23.88022430276752</v>
      </c>
      <c r="C20">
        <v>18.455225660439691</v>
      </c>
      <c r="D20">
        <v>25.35097508463593</v>
      </c>
      <c r="E20">
        <v>21.830960852892488</v>
      </c>
      <c r="F20">
        <v>23.862508940725551</v>
      </c>
      <c r="G20">
        <v>22.7437285108217</v>
      </c>
      <c r="H20">
        <v>13.959110353768491</v>
      </c>
      <c r="I20">
        <v>12.57015832496162</v>
      </c>
      <c r="J20">
        <v>33.746045579619498</v>
      </c>
      <c r="K20">
        <v>13.219114800001989</v>
      </c>
      <c r="L20">
        <v>35.303505229215688</v>
      </c>
      <c r="M20">
        <v>22.7437285108217</v>
      </c>
      <c r="N20">
        <v>22.26559614907729</v>
      </c>
      <c r="O20">
        <v>7.5910407543949088</v>
      </c>
    </row>
    <row r="21" spans="1:15">
      <c r="A21">
        <v>19</v>
      </c>
      <c r="B21">
        <v>23.775214673760861</v>
      </c>
      <c r="C21">
        <v>18.300659356615881</v>
      </c>
      <c r="D21">
        <v>25.247313158158949</v>
      </c>
      <c r="E21">
        <v>21.451575559944999</v>
      </c>
      <c r="F21">
        <v>23.620063218820729</v>
      </c>
      <c r="G21">
        <v>22.704989318489609</v>
      </c>
      <c r="H21">
        <v>12.612317782615881</v>
      </c>
      <c r="I21">
        <v>11.911102990956881</v>
      </c>
      <c r="J21">
        <v>33.557888013605798</v>
      </c>
      <c r="K21">
        <v>13.110599085150611</v>
      </c>
      <c r="L21">
        <v>35.288785478950047</v>
      </c>
      <c r="M21">
        <v>22.704989318489609</v>
      </c>
      <c r="N21">
        <v>21.961864421551841</v>
      </c>
      <c r="O21">
        <v>7.809612035260864</v>
      </c>
    </row>
    <row r="22" spans="1:15">
      <c r="A22">
        <v>20</v>
      </c>
      <c r="B22">
        <v>23.679971466533729</v>
      </c>
      <c r="C22">
        <v>18.104764307131958</v>
      </c>
      <c r="D22">
        <v>25.174431608464602</v>
      </c>
      <c r="E22">
        <v>20.698950960228569</v>
      </c>
      <c r="F22">
        <v>23.607103067502571</v>
      </c>
      <c r="G22">
        <v>22.603942953277869</v>
      </c>
      <c r="H22">
        <v>11.64847008240884</v>
      </c>
      <c r="I22">
        <v>11.784569796773109</v>
      </c>
      <c r="J22">
        <v>33.403315590968482</v>
      </c>
      <c r="K22">
        <v>12.99571505056271</v>
      </c>
      <c r="L22">
        <v>35.187967320360769</v>
      </c>
      <c r="M22">
        <v>22.603942953277869</v>
      </c>
      <c r="N22">
        <v>21.717200200383019</v>
      </c>
      <c r="O22">
        <v>7.9270241962021224</v>
      </c>
    </row>
    <row r="23" spans="1:15">
      <c r="A23">
        <v>21</v>
      </c>
      <c r="B23">
        <v>23.46361676663351</v>
      </c>
      <c r="C23">
        <v>18.065315659521559</v>
      </c>
      <c r="D23">
        <v>25.116741654060501</v>
      </c>
      <c r="E23">
        <v>20.451071653195129</v>
      </c>
      <c r="F23">
        <v>23.57687078408701</v>
      </c>
      <c r="G23">
        <v>22.526658940123038</v>
      </c>
      <c r="H23">
        <v>11.10010102016788</v>
      </c>
      <c r="I23">
        <v>11.36897953632368</v>
      </c>
      <c r="J23">
        <v>33.251436241420151</v>
      </c>
      <c r="K23">
        <v>12.88255926730673</v>
      </c>
      <c r="L23">
        <v>35.167173185663628</v>
      </c>
      <c r="M23">
        <v>22.526658940123038</v>
      </c>
      <c r="N23">
        <v>21.542774973500251</v>
      </c>
      <c r="O23">
        <v>8.0319664352870586</v>
      </c>
    </row>
    <row r="24" spans="1:15">
      <c r="A24">
        <v>22</v>
      </c>
      <c r="B24">
        <v>23.389675582881448</v>
      </c>
      <c r="C24">
        <v>18.03857722205333</v>
      </c>
      <c r="D24">
        <v>25.060004140429051</v>
      </c>
      <c r="E24">
        <v>19.681001959242082</v>
      </c>
      <c r="F24">
        <v>23.552033227744431</v>
      </c>
      <c r="G24">
        <v>22.476716511255109</v>
      </c>
      <c r="H24">
        <v>10.742241381007259</v>
      </c>
      <c r="I24">
        <v>10.900103242601819</v>
      </c>
      <c r="J24">
        <v>33.134124252915854</v>
      </c>
      <c r="K24">
        <v>12.82373156678929</v>
      </c>
      <c r="L24">
        <v>35.127222430723833</v>
      </c>
      <c r="M24">
        <v>22.476716511255109</v>
      </c>
      <c r="N24">
        <v>21.356857410694861</v>
      </c>
      <c r="O24">
        <v>8.1295324989555926</v>
      </c>
    </row>
    <row r="25" spans="1:15">
      <c r="A25">
        <v>23</v>
      </c>
      <c r="B25">
        <v>23.370228718066372</v>
      </c>
      <c r="C25">
        <v>18.030114729684229</v>
      </c>
      <c r="D25">
        <v>25.020812077708261</v>
      </c>
      <c r="E25">
        <v>19.56064735860928</v>
      </c>
      <c r="F25">
        <v>23.511362693698121</v>
      </c>
      <c r="G25">
        <v>22.424851621330021</v>
      </c>
      <c r="H25">
        <v>10.27177286076318</v>
      </c>
      <c r="I25">
        <v>10.83316147610428</v>
      </c>
      <c r="J25">
        <v>32.991988533630384</v>
      </c>
      <c r="K25">
        <v>12.7786983111918</v>
      </c>
      <c r="L25">
        <v>35.110891070818411</v>
      </c>
      <c r="M25">
        <v>22.424851621330021</v>
      </c>
      <c r="N25">
        <v>21.264048131964032</v>
      </c>
      <c r="O25">
        <v>8.1805951984873087</v>
      </c>
    </row>
    <row r="26" spans="1:15">
      <c r="A26">
        <v>24</v>
      </c>
      <c r="B26">
        <v>23.31062567262282</v>
      </c>
      <c r="C26">
        <v>18.009361838256371</v>
      </c>
      <c r="D26">
        <v>24.990256264041459</v>
      </c>
      <c r="E26">
        <v>19.426712420256958</v>
      </c>
      <c r="F26">
        <v>23.336047325224111</v>
      </c>
      <c r="G26">
        <v>22.3877072877182</v>
      </c>
      <c r="H26">
        <v>10.14400980157914</v>
      </c>
      <c r="I26">
        <v>10.65986622018983</v>
      </c>
      <c r="J26">
        <v>32.944094780053312</v>
      </c>
      <c r="K26">
        <v>12.751617210009339</v>
      </c>
      <c r="L26">
        <v>35.094599795281162</v>
      </c>
      <c r="M26">
        <v>22.3877072877182</v>
      </c>
      <c r="N26">
        <v>21.186808965021161</v>
      </c>
      <c r="O26">
        <v>8.208563294146705</v>
      </c>
    </row>
    <row r="27" spans="1:15">
      <c r="A27">
        <v>25</v>
      </c>
      <c r="B27">
        <v>23.305697442046011</v>
      </c>
      <c r="C27">
        <v>18.00106862743138</v>
      </c>
      <c r="D27">
        <v>24.891812647056099</v>
      </c>
      <c r="E27">
        <v>19.38543465357878</v>
      </c>
      <c r="F27">
        <v>23.296617599455459</v>
      </c>
      <c r="G27">
        <v>22.359288644555321</v>
      </c>
      <c r="H27">
        <v>10.03998028570815</v>
      </c>
      <c r="I27">
        <v>10.484015327958449</v>
      </c>
      <c r="J27">
        <v>32.861360444345173</v>
      </c>
      <c r="K27">
        <v>12.72274322532691</v>
      </c>
      <c r="L27">
        <v>35.084540985522878</v>
      </c>
      <c r="M27">
        <v>22.359288644555321</v>
      </c>
      <c r="N27">
        <v>21.130232716634961</v>
      </c>
      <c r="O27">
        <v>8.2297358444790092</v>
      </c>
    </row>
    <row r="28" spans="1:15">
      <c r="A28">
        <v>26</v>
      </c>
      <c r="B28">
        <v>23.293760158154559</v>
      </c>
      <c r="C28">
        <v>17.98216034360922</v>
      </c>
      <c r="D28">
        <v>24.85808394415988</v>
      </c>
      <c r="E28">
        <v>19.317637015214199</v>
      </c>
      <c r="F28">
        <v>23.27291129484632</v>
      </c>
      <c r="G28">
        <v>22.333463563118549</v>
      </c>
      <c r="H28">
        <v>10.028349888123129</v>
      </c>
      <c r="I28">
        <v>10.287752851887729</v>
      </c>
      <c r="J28">
        <v>32.489552618591262</v>
      </c>
      <c r="K28">
        <v>12.70687560414758</v>
      </c>
      <c r="L28">
        <v>35.078369343339261</v>
      </c>
      <c r="M28">
        <v>22.333463563118549</v>
      </c>
      <c r="N28">
        <v>21.05899242047197</v>
      </c>
      <c r="O28">
        <v>8.2042999614909586</v>
      </c>
    </row>
    <row r="29" spans="1:15">
      <c r="A29">
        <v>27</v>
      </c>
      <c r="B29">
        <v>23.282692426097238</v>
      </c>
      <c r="C29">
        <v>17.972738092601219</v>
      </c>
      <c r="D29">
        <v>24.799154329929578</v>
      </c>
      <c r="E29">
        <v>19.27226411481918</v>
      </c>
      <c r="F29">
        <v>23.142538877434522</v>
      </c>
      <c r="G29">
        <v>22.310451507153299</v>
      </c>
      <c r="H29">
        <v>9.8584097451520876</v>
      </c>
      <c r="I29">
        <v>10.19001331562829</v>
      </c>
      <c r="J29">
        <v>32.339040855910199</v>
      </c>
      <c r="K29">
        <v>12.690671209886091</v>
      </c>
      <c r="L29">
        <v>35.067304015784323</v>
      </c>
      <c r="M29">
        <v>22.310451507153299</v>
      </c>
      <c r="N29">
        <v>20.99320713549055</v>
      </c>
      <c r="O29">
        <v>8.213401079762729</v>
      </c>
    </row>
    <row r="30" spans="1:15">
      <c r="A30">
        <v>28</v>
      </c>
      <c r="B30">
        <v>23.27237264855869</v>
      </c>
      <c r="C30">
        <v>17.970231032737249</v>
      </c>
      <c r="D30">
        <v>24.77120338283359</v>
      </c>
      <c r="E30">
        <v>19.250483356201901</v>
      </c>
      <c r="F30">
        <v>23.142538877434522</v>
      </c>
      <c r="G30">
        <v>22.28899690720964</v>
      </c>
      <c r="H30">
        <v>9.842635313506662</v>
      </c>
      <c r="I30">
        <v>10.115314834023559</v>
      </c>
      <c r="J30">
        <v>32.274743757157879</v>
      </c>
      <c r="K30">
        <v>12.67425822952856</v>
      </c>
      <c r="L30">
        <v>35.044844774414457</v>
      </c>
      <c r="M30">
        <v>22.28899690720964</v>
      </c>
      <c r="N30">
        <v>20.967965737600611</v>
      </c>
      <c r="O30">
        <v>8.212948947183202</v>
      </c>
    </row>
    <row r="31" spans="1:15">
      <c r="A31">
        <v>29</v>
      </c>
      <c r="B31">
        <v>23.26361713944328</v>
      </c>
      <c r="C31">
        <v>17.96776434052968</v>
      </c>
      <c r="D31">
        <v>24.737494221659681</v>
      </c>
      <c r="E31">
        <v>19.228840784012419</v>
      </c>
      <c r="F31">
        <v>23.140088948626879</v>
      </c>
      <c r="G31">
        <v>22.244516577545941</v>
      </c>
      <c r="H31">
        <v>9.6285630881520063</v>
      </c>
      <c r="I31">
        <v>10.039313712040141</v>
      </c>
      <c r="J31">
        <v>32.226405271342259</v>
      </c>
      <c r="K31">
        <v>12.65570027400601</v>
      </c>
      <c r="L31">
        <v>35.043842362837957</v>
      </c>
      <c r="M31">
        <v>22.244516577545941</v>
      </c>
      <c r="N31">
        <v>20.92510424729057</v>
      </c>
      <c r="O31">
        <v>8.2451599479407776</v>
      </c>
    </row>
    <row r="32" spans="1:15">
      <c r="A32">
        <v>30</v>
      </c>
      <c r="B32">
        <v>23.258663272846121</v>
      </c>
      <c r="C32">
        <v>17.965972900488179</v>
      </c>
      <c r="D32">
        <v>24.673119827317201</v>
      </c>
      <c r="E32">
        <v>18.875993825863539</v>
      </c>
      <c r="F32">
        <v>23.111505154262179</v>
      </c>
      <c r="G32">
        <v>22.237313663845761</v>
      </c>
      <c r="H32">
        <v>9.5818687006120342</v>
      </c>
      <c r="I32">
        <v>9.9954564464239155</v>
      </c>
      <c r="J32">
        <v>32.167988351484233</v>
      </c>
      <c r="K32">
        <v>12.62192321071751</v>
      </c>
      <c r="L32">
        <v>35.041656482709882</v>
      </c>
      <c r="M32">
        <v>22.237313663845761</v>
      </c>
      <c r="N32">
        <v>20.86649653059732</v>
      </c>
      <c r="O32">
        <v>8.2562787523845724</v>
      </c>
    </row>
  </sheetData>
  <phoneticPr fontId="2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3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111.79638888674489</v>
      </c>
      <c r="C2">
        <v>111.72424609825509</v>
      </c>
      <c r="D2">
        <v>114.798670855236</v>
      </c>
      <c r="E2">
        <v>109.43376431343439</v>
      </c>
      <c r="F2">
        <v>113.6125770130741</v>
      </c>
      <c r="G2">
        <v>108.5025561756232</v>
      </c>
      <c r="H2">
        <v>114.3932190054572</v>
      </c>
      <c r="I2">
        <v>118.5096385276881</v>
      </c>
      <c r="J2">
        <v>108.1426900673016</v>
      </c>
      <c r="K2">
        <v>102.9528666700394</v>
      </c>
      <c r="L2">
        <v>84.805171876761662</v>
      </c>
      <c r="M2">
        <v>111.72424609825509</v>
      </c>
      <c r="N2">
        <v>108.9701626808742</v>
      </c>
      <c r="O2">
        <v>9.0154318411662118</v>
      </c>
    </row>
    <row r="3" spans="1:15">
      <c r="A3">
        <v>1</v>
      </c>
      <c r="B3">
        <v>79.838176362093989</v>
      </c>
      <c r="C3">
        <v>79.188585900161769</v>
      </c>
      <c r="D3">
        <v>85.526373255139603</v>
      </c>
      <c r="E3">
        <v>101.9661049126484</v>
      </c>
      <c r="F3">
        <v>81.892070415347476</v>
      </c>
      <c r="G3">
        <v>92.566879758078301</v>
      </c>
      <c r="H3">
        <v>79.129167726031213</v>
      </c>
      <c r="I3">
        <v>85.170103710769624</v>
      </c>
      <c r="J3">
        <v>89.186989702481938</v>
      </c>
      <c r="K3">
        <v>62.11050788540539</v>
      </c>
      <c r="L3">
        <v>84.805171876761662</v>
      </c>
      <c r="M3">
        <v>84.805171876761662</v>
      </c>
      <c r="N3">
        <v>83.761830136810843</v>
      </c>
      <c r="O3">
        <v>9.8721285626576005</v>
      </c>
    </row>
    <row r="4" spans="1:15">
      <c r="A4">
        <v>2</v>
      </c>
      <c r="B4">
        <v>73.364772683862185</v>
      </c>
      <c r="C4">
        <v>79.188585900161769</v>
      </c>
      <c r="D4">
        <v>78.068404729454045</v>
      </c>
      <c r="E4">
        <v>87.005124658300829</v>
      </c>
      <c r="F4">
        <v>65.557323389180397</v>
      </c>
      <c r="G4">
        <v>90.4229921313907</v>
      </c>
      <c r="H4">
        <v>79.129167726031213</v>
      </c>
      <c r="I4">
        <v>73.252715184677001</v>
      </c>
      <c r="J4">
        <v>66.52027242465374</v>
      </c>
      <c r="K4">
        <v>57.890851755911058</v>
      </c>
      <c r="L4">
        <v>78.864817563709522</v>
      </c>
      <c r="M4">
        <v>78.068404729454045</v>
      </c>
      <c r="N4">
        <v>75.387729831575683</v>
      </c>
      <c r="O4">
        <v>9.4805277996870885</v>
      </c>
    </row>
    <row r="5" spans="1:15">
      <c r="A5">
        <v>3</v>
      </c>
      <c r="B5">
        <v>59.347360874137301</v>
      </c>
      <c r="C5">
        <v>79.188585900161769</v>
      </c>
      <c r="D5">
        <v>74.099194384291309</v>
      </c>
      <c r="E5">
        <v>68.247313602005363</v>
      </c>
      <c r="F5">
        <v>57.808106196032057</v>
      </c>
      <c r="G5">
        <v>56.94558593369586</v>
      </c>
      <c r="H5">
        <v>73.095808126985887</v>
      </c>
      <c r="I5">
        <v>69.327989746199648</v>
      </c>
      <c r="J5">
        <v>66.52027242465374</v>
      </c>
      <c r="K5">
        <v>57.798968849033322</v>
      </c>
      <c r="L5">
        <v>77.052387275058592</v>
      </c>
      <c r="M5">
        <v>68.247313602005363</v>
      </c>
      <c r="N5">
        <v>67.221052119295891</v>
      </c>
      <c r="O5">
        <v>8.201472606459367</v>
      </c>
    </row>
    <row r="6" spans="1:15">
      <c r="A6">
        <v>4</v>
      </c>
      <c r="B6">
        <v>44.53475293675055</v>
      </c>
      <c r="C6">
        <v>76.939868254220897</v>
      </c>
      <c r="D6">
        <v>74.099194384291309</v>
      </c>
      <c r="E6">
        <v>68.247313602005363</v>
      </c>
      <c r="F6">
        <v>57.808106196032057</v>
      </c>
      <c r="G6">
        <v>56.94558593369586</v>
      </c>
      <c r="H6">
        <v>73.095808126985887</v>
      </c>
      <c r="I6">
        <v>54.289433409606787</v>
      </c>
      <c r="J6">
        <v>65.090795539925523</v>
      </c>
      <c r="K6">
        <v>53.412368250405393</v>
      </c>
      <c r="L6">
        <v>61.565431214901878</v>
      </c>
      <c r="M6">
        <v>61.565431214901878</v>
      </c>
      <c r="N6">
        <v>62.36624162262013</v>
      </c>
      <c r="O6">
        <v>10.10621909892803</v>
      </c>
    </row>
    <row r="7" spans="1:15">
      <c r="A7">
        <v>5</v>
      </c>
      <c r="B7">
        <v>44.53475293675055</v>
      </c>
      <c r="C7">
        <v>75.957954605978315</v>
      </c>
      <c r="D7">
        <v>74.099194384291309</v>
      </c>
      <c r="E7">
        <v>67.65607237398271</v>
      </c>
      <c r="F7">
        <v>46.911859370914662</v>
      </c>
      <c r="G7">
        <v>51.475567836952152</v>
      </c>
      <c r="H7">
        <v>67.38250120905991</v>
      </c>
      <c r="I7">
        <v>54.289433409606787</v>
      </c>
      <c r="J7">
        <v>59.734776883387653</v>
      </c>
      <c r="K7">
        <v>53.412368250405393</v>
      </c>
      <c r="L7">
        <v>61.565431214901878</v>
      </c>
      <c r="M7">
        <v>59.734776883387653</v>
      </c>
      <c r="N7">
        <v>59.729082952384672</v>
      </c>
      <c r="O7">
        <v>10.618006526060221</v>
      </c>
    </row>
    <row r="8" spans="1:15">
      <c r="A8">
        <v>6</v>
      </c>
      <c r="B8">
        <v>44.53475293675055</v>
      </c>
      <c r="C8">
        <v>74.437740462883141</v>
      </c>
      <c r="D8">
        <v>74.099194384291309</v>
      </c>
      <c r="E8">
        <v>67.65607237398271</v>
      </c>
      <c r="F8">
        <v>42.413690873464297</v>
      </c>
      <c r="G8">
        <v>51.475567836952152</v>
      </c>
      <c r="H8">
        <v>55.223500476137033</v>
      </c>
      <c r="I8">
        <v>54.289433409606787</v>
      </c>
      <c r="J8">
        <v>50.255926652168931</v>
      </c>
      <c r="K8">
        <v>51.225721565657487</v>
      </c>
      <c r="L8">
        <v>52.863719964255083</v>
      </c>
      <c r="M8">
        <v>52.863719964255083</v>
      </c>
      <c r="N8">
        <v>56.225029176013592</v>
      </c>
      <c r="O8">
        <v>10.99318717216388</v>
      </c>
    </row>
    <row r="9" spans="1:15">
      <c r="A9">
        <v>7</v>
      </c>
      <c r="B9">
        <v>35.643431930451968</v>
      </c>
      <c r="C9">
        <v>74.437740462883141</v>
      </c>
      <c r="D9">
        <v>60.689862341901438</v>
      </c>
      <c r="E9">
        <v>35.410530555209832</v>
      </c>
      <c r="F9">
        <v>37.487415892920303</v>
      </c>
      <c r="G9">
        <v>43.890016524692243</v>
      </c>
      <c r="H9">
        <v>52.713826639821548</v>
      </c>
      <c r="I9">
        <v>53.061177305716711</v>
      </c>
      <c r="J9">
        <v>49.715966449263377</v>
      </c>
      <c r="K9">
        <v>51.225721565657487</v>
      </c>
      <c r="L9">
        <v>44.587375408989267</v>
      </c>
      <c r="M9">
        <v>49.715966449263377</v>
      </c>
      <c r="N9">
        <v>48.987551370682482</v>
      </c>
      <c r="O9">
        <v>11.66480304484387</v>
      </c>
    </row>
    <row r="10" spans="1:15">
      <c r="A10">
        <v>8</v>
      </c>
      <c r="B10">
        <v>35.643431930451968</v>
      </c>
      <c r="C10">
        <v>62.538351081648571</v>
      </c>
      <c r="D10">
        <v>54.958501053305397</v>
      </c>
      <c r="E10">
        <v>33.951468036391077</v>
      </c>
      <c r="F10">
        <v>37.487415892920303</v>
      </c>
      <c r="G10">
        <v>37.318577428597521</v>
      </c>
      <c r="H10">
        <v>47.283294966948333</v>
      </c>
      <c r="I10">
        <v>44.037355928481723</v>
      </c>
      <c r="J10">
        <v>48.338036695691777</v>
      </c>
      <c r="K10">
        <v>49.744658046646883</v>
      </c>
      <c r="L10">
        <v>37.429653881733742</v>
      </c>
      <c r="M10">
        <v>44.037355928481723</v>
      </c>
      <c r="N10">
        <v>44.430067722074298</v>
      </c>
      <c r="O10">
        <v>9.0849082393816634</v>
      </c>
    </row>
    <row r="11" spans="1:15">
      <c r="A11">
        <v>9</v>
      </c>
      <c r="B11">
        <v>31.814901853859681</v>
      </c>
      <c r="C11">
        <v>58.509352212455568</v>
      </c>
      <c r="D11">
        <v>53.463654137843648</v>
      </c>
      <c r="E11">
        <v>32.064200361770567</v>
      </c>
      <c r="F11">
        <v>37.487415892920303</v>
      </c>
      <c r="G11">
        <v>33.839195481780813</v>
      </c>
      <c r="H11">
        <v>36.106148458582652</v>
      </c>
      <c r="I11">
        <v>36.96529181866903</v>
      </c>
      <c r="J11">
        <v>43.338233361024983</v>
      </c>
      <c r="K11">
        <v>44.545582958108668</v>
      </c>
      <c r="L11">
        <v>35.513756546660737</v>
      </c>
      <c r="M11">
        <v>36.96529181866903</v>
      </c>
      <c r="N11">
        <v>40.331612098516061</v>
      </c>
      <c r="O11">
        <v>8.7931896869634762</v>
      </c>
    </row>
    <row r="12" spans="1:15">
      <c r="A12">
        <v>10</v>
      </c>
      <c r="B12">
        <v>26.101307084331548</v>
      </c>
      <c r="C12">
        <v>58.509352212455568</v>
      </c>
      <c r="D12">
        <v>46.043802500778654</v>
      </c>
      <c r="E12">
        <v>30.655516875772729</v>
      </c>
      <c r="F12">
        <v>32.878576497507673</v>
      </c>
      <c r="G12">
        <v>33.728881953989337</v>
      </c>
      <c r="H12">
        <v>31.680795842134071</v>
      </c>
      <c r="I12">
        <v>31.509093865689561</v>
      </c>
      <c r="J12">
        <v>37.942759033531217</v>
      </c>
      <c r="K12">
        <v>44.075091429226219</v>
      </c>
      <c r="L12">
        <v>30.287912334384689</v>
      </c>
      <c r="M12">
        <v>32.878576497507673</v>
      </c>
      <c r="N12">
        <v>36.673917239072843</v>
      </c>
      <c r="O12">
        <v>9.4044409838347658</v>
      </c>
    </row>
    <row r="13" spans="1:15">
      <c r="A13">
        <v>11</v>
      </c>
      <c r="B13">
        <v>23.059669184899139</v>
      </c>
      <c r="C13">
        <v>51.283220908599702</v>
      </c>
      <c r="D13">
        <v>45.558743369502231</v>
      </c>
      <c r="E13">
        <v>27.992485430349731</v>
      </c>
      <c r="F13">
        <v>28.28139614682371</v>
      </c>
      <c r="G13">
        <v>27.743371690030891</v>
      </c>
      <c r="H13">
        <v>31.653264262279929</v>
      </c>
      <c r="I13">
        <v>27.826696868330661</v>
      </c>
      <c r="J13">
        <v>34.566904646311997</v>
      </c>
      <c r="K13">
        <v>42.990353776435278</v>
      </c>
      <c r="L13">
        <v>27.875279882851579</v>
      </c>
      <c r="M13">
        <v>28.28139614682371</v>
      </c>
      <c r="N13">
        <v>33.530126015128623</v>
      </c>
      <c r="O13">
        <v>9.0542335521088955</v>
      </c>
    </row>
    <row r="14" spans="1:15">
      <c r="A14">
        <v>12</v>
      </c>
      <c r="B14">
        <v>20.886605635875529</v>
      </c>
      <c r="C14">
        <v>40.011093283018141</v>
      </c>
      <c r="D14">
        <v>43.366001196651837</v>
      </c>
      <c r="E14">
        <v>27.992485430349731</v>
      </c>
      <c r="F14">
        <v>25.841491991289391</v>
      </c>
      <c r="G14">
        <v>25.151709574741499</v>
      </c>
      <c r="H14">
        <v>28.792557536444871</v>
      </c>
      <c r="I14">
        <v>26.474919518157449</v>
      </c>
      <c r="J14">
        <v>33.003620128174703</v>
      </c>
      <c r="K14">
        <v>41.798424386167063</v>
      </c>
      <c r="L14">
        <v>23.869110739858499</v>
      </c>
      <c r="M14">
        <v>27.992485430349731</v>
      </c>
      <c r="N14">
        <v>30.65345631097534</v>
      </c>
      <c r="O14">
        <v>7.7572840945961081</v>
      </c>
    </row>
    <row r="15" spans="1:15">
      <c r="A15">
        <v>13</v>
      </c>
      <c r="B15">
        <v>20.664668108366481</v>
      </c>
      <c r="C15">
        <v>31.696665018300429</v>
      </c>
      <c r="D15">
        <v>38.308638068472682</v>
      </c>
      <c r="E15">
        <v>25.440716946098082</v>
      </c>
      <c r="F15">
        <v>23.639074971984648</v>
      </c>
      <c r="G15">
        <v>25.151709574741499</v>
      </c>
      <c r="H15">
        <v>26.333037263711461</v>
      </c>
      <c r="I15">
        <v>25.813934527560441</v>
      </c>
      <c r="J15">
        <v>29.67307567523504</v>
      </c>
      <c r="K15">
        <v>40.163324984765943</v>
      </c>
      <c r="L15">
        <v>23.869110739858499</v>
      </c>
      <c r="M15">
        <v>25.813934527560441</v>
      </c>
      <c r="N15">
        <v>28.25035962537229</v>
      </c>
      <c r="O15">
        <v>6.1814146509736512</v>
      </c>
    </row>
    <row r="16" spans="1:15">
      <c r="A16">
        <v>14</v>
      </c>
      <c r="B16">
        <v>19.9829282037438</v>
      </c>
      <c r="C16">
        <v>29.96372717795958</v>
      </c>
      <c r="D16">
        <v>38.308638068472682</v>
      </c>
      <c r="E16">
        <v>23.811525153450841</v>
      </c>
      <c r="F16">
        <v>23.58219170939353</v>
      </c>
      <c r="G16">
        <v>17.473574525853859</v>
      </c>
      <c r="H16">
        <v>24.03232542232956</v>
      </c>
      <c r="I16">
        <v>23.574457523915981</v>
      </c>
      <c r="J16">
        <v>28.402633627065939</v>
      </c>
      <c r="K16">
        <v>38.712468769741392</v>
      </c>
      <c r="L16">
        <v>22.26677744765836</v>
      </c>
      <c r="M16">
        <v>23.811525153450841</v>
      </c>
      <c r="N16">
        <v>26.37374978450778</v>
      </c>
      <c r="O16">
        <v>6.9013686361306421</v>
      </c>
    </row>
    <row r="17" spans="1:15">
      <c r="A17">
        <v>15</v>
      </c>
      <c r="B17">
        <v>18.729181348750391</v>
      </c>
      <c r="C17">
        <v>28.68589739914394</v>
      </c>
      <c r="D17">
        <v>37.024809809301523</v>
      </c>
      <c r="E17">
        <v>22.932449827400021</v>
      </c>
      <c r="F17">
        <v>22.129873722604941</v>
      </c>
      <c r="G17">
        <v>11.32213870303983</v>
      </c>
      <c r="H17">
        <v>22.817468970183121</v>
      </c>
      <c r="I17">
        <v>21.654720415412609</v>
      </c>
      <c r="J17">
        <v>28.178842989473161</v>
      </c>
      <c r="K17">
        <v>37.871643719292678</v>
      </c>
      <c r="L17">
        <v>21.210253594112601</v>
      </c>
      <c r="M17">
        <v>22.817468970183121</v>
      </c>
      <c r="N17">
        <v>24.77793459079226</v>
      </c>
      <c r="O17">
        <v>7.7631157512022639</v>
      </c>
    </row>
    <row r="18" spans="1:15">
      <c r="A18">
        <v>16</v>
      </c>
      <c r="B18">
        <v>17.945424920197151</v>
      </c>
      <c r="C18">
        <v>25.928810745633051</v>
      </c>
      <c r="D18">
        <v>35.245378907788457</v>
      </c>
      <c r="E18">
        <v>22.11173998726856</v>
      </c>
      <c r="F18">
        <v>20.95272695864017</v>
      </c>
      <c r="G18">
        <v>11.32213870303983</v>
      </c>
      <c r="H18">
        <v>22.817468970183121</v>
      </c>
      <c r="I18">
        <v>20.119383455568741</v>
      </c>
      <c r="J18">
        <v>27.92237350927568</v>
      </c>
      <c r="K18">
        <v>37.670325439326717</v>
      </c>
      <c r="L18">
        <v>17.72298509974668</v>
      </c>
      <c r="M18">
        <v>22.11173998726856</v>
      </c>
      <c r="N18">
        <v>23.614432426969831</v>
      </c>
      <c r="O18">
        <v>7.7259453087248984</v>
      </c>
    </row>
    <row r="19" spans="1:15">
      <c r="A19">
        <v>17</v>
      </c>
      <c r="B19">
        <v>17.491424517591259</v>
      </c>
      <c r="C19">
        <v>25.720842753490661</v>
      </c>
      <c r="D19">
        <v>33.051756213043078</v>
      </c>
      <c r="E19">
        <v>20.235615627889221</v>
      </c>
      <c r="F19">
        <v>19.73969383322202</v>
      </c>
      <c r="G19">
        <v>10.413882562441909</v>
      </c>
      <c r="H19">
        <v>22.183833473167791</v>
      </c>
      <c r="I19">
        <v>18.823715383942819</v>
      </c>
      <c r="J19">
        <v>27.462707261756488</v>
      </c>
      <c r="K19">
        <v>37.575966722907751</v>
      </c>
      <c r="L19">
        <v>17.53079471097341</v>
      </c>
      <c r="M19">
        <v>20.235615627889221</v>
      </c>
      <c r="N19">
        <v>22.748203005493309</v>
      </c>
      <c r="O19">
        <v>7.7146859431794468</v>
      </c>
    </row>
    <row r="20" spans="1:15">
      <c r="A20">
        <v>18</v>
      </c>
      <c r="B20">
        <v>16.648324302300939</v>
      </c>
      <c r="C20">
        <v>24.188538261631059</v>
      </c>
      <c r="D20">
        <v>29.242701424546851</v>
      </c>
      <c r="E20">
        <v>19.69315031969521</v>
      </c>
      <c r="F20">
        <v>19.387949489015359</v>
      </c>
      <c r="G20">
        <v>9.7996041861747756</v>
      </c>
      <c r="H20">
        <v>21.128009123464761</v>
      </c>
      <c r="I20">
        <v>18.29245141289417</v>
      </c>
      <c r="J20">
        <v>26.87254711093706</v>
      </c>
      <c r="K20">
        <v>37.410843418714137</v>
      </c>
      <c r="L20">
        <v>16.799638442811759</v>
      </c>
      <c r="M20">
        <v>19.69315031969521</v>
      </c>
      <c r="N20">
        <v>21.769432499289639</v>
      </c>
      <c r="O20">
        <v>7.4100064630387248</v>
      </c>
    </row>
    <row r="21" spans="1:15">
      <c r="A21">
        <v>19</v>
      </c>
      <c r="B21">
        <v>16.246634004742791</v>
      </c>
      <c r="C21">
        <v>22.59167670383103</v>
      </c>
      <c r="D21">
        <v>27.174782983132459</v>
      </c>
      <c r="E21">
        <v>16.06987708466605</v>
      </c>
      <c r="F21">
        <v>18.48778720847741</v>
      </c>
      <c r="G21">
        <v>9.1675831557417808</v>
      </c>
      <c r="H21">
        <v>20.69497910270346</v>
      </c>
      <c r="I21">
        <v>17.81154256080907</v>
      </c>
      <c r="J21">
        <v>26.542422561715242</v>
      </c>
      <c r="K21">
        <v>37.123105290866647</v>
      </c>
      <c r="L21">
        <v>16.38829886615062</v>
      </c>
      <c r="M21">
        <v>18.48778720847741</v>
      </c>
      <c r="N21">
        <v>20.75442632025787</v>
      </c>
      <c r="O21">
        <v>7.4526234884494942</v>
      </c>
    </row>
    <row r="22" spans="1:15">
      <c r="A22">
        <v>20</v>
      </c>
      <c r="B22">
        <v>16.246634004742791</v>
      </c>
      <c r="C22">
        <v>22.066938158056761</v>
      </c>
      <c r="D22">
        <v>25.87121874991012</v>
      </c>
      <c r="E22">
        <v>15.47192434804268</v>
      </c>
      <c r="F22">
        <v>17.955031694356951</v>
      </c>
      <c r="G22">
        <v>8.5718042108361345</v>
      </c>
      <c r="H22">
        <v>20.55096574974111</v>
      </c>
      <c r="I22">
        <v>17.132653176872491</v>
      </c>
      <c r="J22">
        <v>26.306695510630451</v>
      </c>
      <c r="K22">
        <v>37.080017043891431</v>
      </c>
      <c r="L22">
        <v>16.38829886615062</v>
      </c>
      <c r="M22">
        <v>17.955031694356951</v>
      </c>
      <c r="N22">
        <v>20.331107410293772</v>
      </c>
      <c r="O22">
        <v>7.4832164612937291</v>
      </c>
    </row>
    <row r="23" spans="1:15">
      <c r="A23">
        <v>21</v>
      </c>
      <c r="B23">
        <v>16.109012916721159</v>
      </c>
      <c r="C23">
        <v>21.670902319850409</v>
      </c>
      <c r="D23">
        <v>25.59534410978992</v>
      </c>
      <c r="E23">
        <v>15.22912209925798</v>
      </c>
      <c r="F23">
        <v>17.739317846834609</v>
      </c>
      <c r="G23">
        <v>8.3619163411586328</v>
      </c>
      <c r="H23">
        <v>20.55096574974111</v>
      </c>
      <c r="I23">
        <v>16.87715467187196</v>
      </c>
      <c r="J23">
        <v>25.938054650516879</v>
      </c>
      <c r="K23">
        <v>37.052198616253591</v>
      </c>
      <c r="L23">
        <v>16.194981620318259</v>
      </c>
      <c r="M23">
        <v>17.739317846834609</v>
      </c>
      <c r="N23">
        <v>20.119906449301322</v>
      </c>
      <c r="O23">
        <v>7.5031342142606032</v>
      </c>
    </row>
    <row r="24" spans="1:15">
      <c r="A24">
        <v>22</v>
      </c>
      <c r="B24">
        <v>16.010403109427759</v>
      </c>
      <c r="C24">
        <v>20.953425738510159</v>
      </c>
      <c r="D24">
        <v>25.415974056131279</v>
      </c>
      <c r="E24">
        <v>13.93579746810194</v>
      </c>
      <c r="F24">
        <v>17.37533278023713</v>
      </c>
      <c r="G24">
        <v>8.1250849899915352</v>
      </c>
      <c r="H24">
        <v>20.389089126204521</v>
      </c>
      <c r="I24">
        <v>16.81214177668096</v>
      </c>
      <c r="J24">
        <v>25.653112122674631</v>
      </c>
      <c r="K24">
        <v>36.983687423818438</v>
      </c>
      <c r="L24">
        <v>16.069435987555512</v>
      </c>
      <c r="M24">
        <v>17.37533278023713</v>
      </c>
      <c r="N24">
        <v>19.793044052666708</v>
      </c>
      <c r="O24">
        <v>7.5929642199482226</v>
      </c>
    </row>
    <row r="25" spans="1:15">
      <c r="A25">
        <v>23</v>
      </c>
      <c r="B25">
        <v>15.971766541127041</v>
      </c>
      <c r="C25">
        <v>20.140067977160271</v>
      </c>
      <c r="D25">
        <v>22.631939854049321</v>
      </c>
      <c r="E25">
        <v>13.412196827656</v>
      </c>
      <c r="F25">
        <v>17.06113631477065</v>
      </c>
      <c r="G25">
        <v>7.9180851017654561</v>
      </c>
      <c r="H25">
        <v>20.306604521245699</v>
      </c>
      <c r="I25">
        <v>16.69301685825241</v>
      </c>
      <c r="J25">
        <v>25.41463394917232</v>
      </c>
      <c r="K25">
        <v>36.955254327962557</v>
      </c>
      <c r="L25">
        <v>16.037429972298309</v>
      </c>
      <c r="M25">
        <v>17.06113631477065</v>
      </c>
      <c r="N25">
        <v>19.322012022314549</v>
      </c>
      <c r="O25">
        <v>7.4810213189657251</v>
      </c>
    </row>
    <row r="26" spans="1:15">
      <c r="A26">
        <v>24</v>
      </c>
      <c r="B26">
        <v>15.97142857015398</v>
      </c>
      <c r="C26">
        <v>19.77677635302997</v>
      </c>
      <c r="D26">
        <v>22.196915693718299</v>
      </c>
      <c r="E26">
        <v>12.633725446916561</v>
      </c>
      <c r="F26">
        <v>16.796942973588258</v>
      </c>
      <c r="G26">
        <v>7.6964763458495611</v>
      </c>
      <c r="H26">
        <v>20.081154111997009</v>
      </c>
      <c r="I26">
        <v>16.471419645889871</v>
      </c>
      <c r="J26">
        <v>25.01441934290041</v>
      </c>
      <c r="K26">
        <v>36.918024614351523</v>
      </c>
      <c r="L26">
        <v>16.016999277207571</v>
      </c>
      <c r="M26">
        <v>16.796942973588258</v>
      </c>
      <c r="N26">
        <v>19.052207488691181</v>
      </c>
      <c r="O26">
        <v>7.5286667193683012</v>
      </c>
    </row>
    <row r="27" spans="1:15">
      <c r="A27">
        <v>25</v>
      </c>
      <c r="B27">
        <v>15.9583801084987</v>
      </c>
      <c r="C27">
        <v>18.821253921128939</v>
      </c>
      <c r="D27">
        <v>21.861631719820899</v>
      </c>
      <c r="E27">
        <v>12.1655490514056</v>
      </c>
      <c r="F27">
        <v>16.64295615035849</v>
      </c>
      <c r="G27">
        <v>7.3526500650561388</v>
      </c>
      <c r="H27">
        <v>20.050392865641349</v>
      </c>
      <c r="I27">
        <v>16.46138367155557</v>
      </c>
      <c r="J27">
        <v>24.819679913854799</v>
      </c>
      <c r="K27">
        <v>36.89514654250506</v>
      </c>
      <c r="L27">
        <v>16.001110102464381</v>
      </c>
      <c r="M27">
        <v>16.64295615035849</v>
      </c>
      <c r="N27">
        <v>18.820921282935451</v>
      </c>
      <c r="O27">
        <v>7.5874362961685371</v>
      </c>
    </row>
    <row r="28" spans="1:15">
      <c r="A28">
        <v>26</v>
      </c>
      <c r="B28">
        <v>15.948120910577609</v>
      </c>
      <c r="C28">
        <v>18.640535610351339</v>
      </c>
      <c r="D28">
        <v>21.255900417650711</v>
      </c>
      <c r="E28">
        <v>11.989726344453031</v>
      </c>
      <c r="F28">
        <v>16.537636719784832</v>
      </c>
      <c r="G28">
        <v>7.2971760277119557</v>
      </c>
      <c r="H28">
        <v>20.050392865641349</v>
      </c>
      <c r="I28">
        <v>16.42417681116213</v>
      </c>
      <c r="J28">
        <v>24.715568671319499</v>
      </c>
      <c r="K28">
        <v>36.892790157785363</v>
      </c>
      <c r="L28">
        <v>15.982748959577091</v>
      </c>
      <c r="M28">
        <v>16.537636719784832</v>
      </c>
      <c r="N28">
        <v>18.703161226910449</v>
      </c>
      <c r="O28">
        <v>7.5854330070543021</v>
      </c>
    </row>
    <row r="29" spans="1:15">
      <c r="A29">
        <v>27</v>
      </c>
      <c r="B29">
        <v>15.936857758123351</v>
      </c>
      <c r="C29">
        <v>18.564892739877521</v>
      </c>
      <c r="D29">
        <v>20.797976803854429</v>
      </c>
      <c r="E29">
        <v>11.87183640777458</v>
      </c>
      <c r="F29">
        <v>16.418619668310011</v>
      </c>
      <c r="G29">
        <v>7.1372986692238953</v>
      </c>
      <c r="H29">
        <v>20.045368979923492</v>
      </c>
      <c r="I29">
        <v>16.330540778586911</v>
      </c>
      <c r="J29">
        <v>24.616520317358649</v>
      </c>
      <c r="K29">
        <v>36.888051557596143</v>
      </c>
      <c r="L29">
        <v>15.97487700820413</v>
      </c>
      <c r="M29">
        <v>16.418619668310011</v>
      </c>
      <c r="N29">
        <v>18.598440062621201</v>
      </c>
      <c r="O29">
        <v>7.6034657592912298</v>
      </c>
    </row>
    <row r="30" spans="1:15">
      <c r="A30">
        <v>28</v>
      </c>
      <c r="B30">
        <v>15.934338369733499</v>
      </c>
      <c r="C30">
        <v>18.47522649068144</v>
      </c>
      <c r="D30">
        <v>20.478909783044141</v>
      </c>
      <c r="E30">
        <v>11.67609777935149</v>
      </c>
      <c r="F30">
        <v>16.33102795981657</v>
      </c>
      <c r="G30">
        <v>7.0930376222247986</v>
      </c>
      <c r="H30">
        <v>20.012683543164481</v>
      </c>
      <c r="I30">
        <v>16.26046962422264</v>
      </c>
      <c r="J30">
        <v>24.400078470443241</v>
      </c>
      <c r="K30">
        <v>36.856481804514623</v>
      </c>
      <c r="L30">
        <v>15.966438271249631</v>
      </c>
      <c r="M30">
        <v>16.33102795981657</v>
      </c>
      <c r="N30">
        <v>18.498617247131499</v>
      </c>
      <c r="O30">
        <v>7.5985667146985278</v>
      </c>
    </row>
    <row r="31" spans="1:15">
      <c r="A31">
        <v>29</v>
      </c>
      <c r="B31">
        <v>15.929929742422461</v>
      </c>
      <c r="C31">
        <v>18.43097076913789</v>
      </c>
      <c r="D31">
        <v>20.440974341650911</v>
      </c>
      <c r="E31">
        <v>11.5296525673877</v>
      </c>
      <c r="F31">
        <v>16.209652428346669</v>
      </c>
      <c r="G31">
        <v>7.0691915272408608</v>
      </c>
      <c r="H31">
        <v>19.98809939434922</v>
      </c>
      <c r="I31">
        <v>16.118709860628499</v>
      </c>
      <c r="J31">
        <v>24.284016572319931</v>
      </c>
      <c r="K31">
        <v>36.85231188042701</v>
      </c>
      <c r="L31">
        <v>15.950767635027059</v>
      </c>
      <c r="M31">
        <v>16.209652428346669</v>
      </c>
      <c r="N31">
        <v>18.436752428994382</v>
      </c>
      <c r="O31">
        <v>7.6123188955365046</v>
      </c>
    </row>
    <row r="32" spans="1:15">
      <c r="A32">
        <v>30</v>
      </c>
      <c r="B32">
        <v>15.929771963103599</v>
      </c>
      <c r="C32">
        <v>18.396852513076659</v>
      </c>
      <c r="D32">
        <v>20.391082334190472</v>
      </c>
      <c r="E32">
        <v>11.41809799028022</v>
      </c>
      <c r="F32">
        <v>16.135149473315831</v>
      </c>
      <c r="G32">
        <v>7.06433521291315</v>
      </c>
      <c r="H32">
        <v>19.974556378664062</v>
      </c>
      <c r="I32">
        <v>16.044499313124991</v>
      </c>
      <c r="J32">
        <v>24.202271119629408</v>
      </c>
      <c r="K32">
        <v>36.846314252544239</v>
      </c>
      <c r="L32">
        <v>15.93378116385068</v>
      </c>
      <c r="M32">
        <v>16.135149473315831</v>
      </c>
      <c r="N32">
        <v>18.394246519517569</v>
      </c>
      <c r="O32">
        <v>7.6189407873656929</v>
      </c>
    </row>
  </sheetData>
  <phoneticPr fontId="2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111.79638888674489</v>
      </c>
      <c r="C2">
        <v>111.72424609825509</v>
      </c>
      <c r="D2">
        <v>114.798670855236</v>
      </c>
      <c r="E2">
        <v>109.43376431343439</v>
      </c>
      <c r="F2">
        <v>113.6125770130741</v>
      </c>
      <c r="G2">
        <v>108.5025561756232</v>
      </c>
      <c r="H2">
        <v>114.3932190054572</v>
      </c>
      <c r="I2">
        <v>118.5096385276881</v>
      </c>
      <c r="J2">
        <v>108.1426900673016</v>
      </c>
      <c r="K2">
        <v>102.9528666700394</v>
      </c>
      <c r="L2">
        <v>84.805171876761662</v>
      </c>
      <c r="M2">
        <v>111.72424609825509</v>
      </c>
      <c r="N2">
        <v>108.9701626808742</v>
      </c>
      <c r="O2">
        <v>9.0154318411662118</v>
      </c>
    </row>
    <row r="3" spans="1:15">
      <c r="A3">
        <v>1</v>
      </c>
      <c r="B3">
        <v>72.96934663238028</v>
      </c>
      <c r="C3">
        <v>65.531027151726192</v>
      </c>
      <c r="D3">
        <v>80.232810867322655</v>
      </c>
      <c r="E3">
        <v>74.693893053293692</v>
      </c>
      <c r="F3">
        <v>94.169874363298518</v>
      </c>
      <c r="G3">
        <v>83.662709640549807</v>
      </c>
      <c r="H3">
        <v>76.324150792141381</v>
      </c>
      <c r="I3">
        <v>74.926490236359257</v>
      </c>
      <c r="J3">
        <v>79.879070798121916</v>
      </c>
      <c r="K3">
        <v>82.504532063586723</v>
      </c>
      <c r="L3">
        <v>74.378457601475091</v>
      </c>
      <c r="M3">
        <v>76.324150792141381</v>
      </c>
      <c r="N3">
        <v>78.115669381841414</v>
      </c>
      <c r="O3">
        <v>7.3435325763343222</v>
      </c>
    </row>
    <row r="4" spans="1:15">
      <c r="A4">
        <v>2</v>
      </c>
      <c r="B4">
        <v>66.408639249181988</v>
      </c>
      <c r="C4">
        <v>65.531027151726192</v>
      </c>
      <c r="D4">
        <v>47.030680942006278</v>
      </c>
      <c r="E4">
        <v>53.5219005620826</v>
      </c>
      <c r="F4">
        <v>79.729968362804073</v>
      </c>
      <c r="G4">
        <v>35.089399061312108</v>
      </c>
      <c r="H4">
        <v>76.324150792141381</v>
      </c>
      <c r="I4">
        <v>74.926490236359257</v>
      </c>
      <c r="J4">
        <v>75.120634641061542</v>
      </c>
      <c r="K4">
        <v>81.503010741478533</v>
      </c>
      <c r="L4">
        <v>74.378457601475091</v>
      </c>
      <c r="M4">
        <v>74.378457601475091</v>
      </c>
      <c r="N4">
        <v>66.324032667420823</v>
      </c>
      <c r="O4">
        <v>14.96243781289915</v>
      </c>
    </row>
    <row r="5" spans="1:15">
      <c r="A5">
        <v>3</v>
      </c>
      <c r="B5">
        <v>66.408639249181988</v>
      </c>
      <c r="C5">
        <v>63.597366484429841</v>
      </c>
      <c r="D5">
        <v>43.672794941119108</v>
      </c>
      <c r="E5">
        <v>53.5219005620826</v>
      </c>
      <c r="F5">
        <v>66.708739330246303</v>
      </c>
      <c r="G5">
        <v>35.089399061312108</v>
      </c>
      <c r="H5">
        <v>73.354986854885411</v>
      </c>
      <c r="I5">
        <v>64.68039454624423</v>
      </c>
      <c r="J5">
        <v>61.243724234195</v>
      </c>
      <c r="K5">
        <v>81.503010741478533</v>
      </c>
      <c r="L5">
        <v>72.60275868003265</v>
      </c>
      <c r="M5">
        <v>64.68039454624423</v>
      </c>
      <c r="N5">
        <v>62.03488315320071</v>
      </c>
      <c r="O5">
        <v>13.437148852674049</v>
      </c>
    </row>
    <row r="6" spans="1:15">
      <c r="A6">
        <v>4</v>
      </c>
      <c r="B6">
        <v>59.941096872013887</v>
      </c>
      <c r="C6">
        <v>63.597366484429841</v>
      </c>
      <c r="D6">
        <v>43.672794941119108</v>
      </c>
      <c r="E6">
        <v>49.918476211957298</v>
      </c>
      <c r="F6">
        <v>65.706512372949163</v>
      </c>
      <c r="G6">
        <v>35.089399061312108</v>
      </c>
      <c r="H6">
        <v>73.354986854885411</v>
      </c>
      <c r="I6">
        <v>60.853271726458217</v>
      </c>
      <c r="J6">
        <v>61.243724234195</v>
      </c>
      <c r="K6">
        <v>67.403627572982614</v>
      </c>
      <c r="L6">
        <v>68.262645848471379</v>
      </c>
      <c r="M6">
        <v>61.243724234195</v>
      </c>
      <c r="N6">
        <v>59.00399110734309</v>
      </c>
      <c r="O6">
        <v>11.51982998146484</v>
      </c>
    </row>
    <row r="7" spans="1:15">
      <c r="A7">
        <v>5</v>
      </c>
      <c r="B7">
        <v>59.941096872013887</v>
      </c>
      <c r="C7">
        <v>53.240696614549528</v>
      </c>
      <c r="D7">
        <v>42.199139822957981</v>
      </c>
      <c r="E7">
        <v>49.918476211957298</v>
      </c>
      <c r="F7">
        <v>60.948091762775888</v>
      </c>
      <c r="G7">
        <v>31.657344587496819</v>
      </c>
      <c r="H7">
        <v>73.196388073465556</v>
      </c>
      <c r="I7">
        <v>59.79125177005924</v>
      </c>
      <c r="J7">
        <v>61.243724234195</v>
      </c>
      <c r="K7">
        <v>67.403627572982614</v>
      </c>
      <c r="L7">
        <v>55.828682239409687</v>
      </c>
      <c r="M7">
        <v>59.79125177005924</v>
      </c>
      <c r="N7">
        <v>55.942592705623959</v>
      </c>
      <c r="O7">
        <v>11.555366606867221</v>
      </c>
    </row>
    <row r="8" spans="1:15">
      <c r="A8">
        <v>6</v>
      </c>
      <c r="B8">
        <v>59.125569180042397</v>
      </c>
      <c r="C8">
        <v>53.240696614549528</v>
      </c>
      <c r="D8">
        <v>40.698765077680598</v>
      </c>
      <c r="E8">
        <v>49.136033014547678</v>
      </c>
      <c r="F8">
        <v>59.728378176732818</v>
      </c>
      <c r="G8">
        <v>18.25632693285381</v>
      </c>
      <c r="H8">
        <v>73.196388073465556</v>
      </c>
      <c r="I8">
        <v>53.471139403694238</v>
      </c>
      <c r="J8">
        <v>60.604754803730927</v>
      </c>
      <c r="K8">
        <v>63.837182384708143</v>
      </c>
      <c r="L8">
        <v>55.191295163260321</v>
      </c>
      <c r="M8">
        <v>55.191295163260321</v>
      </c>
      <c r="N8">
        <v>53.316957165933282</v>
      </c>
      <c r="O8">
        <v>14.2944556406235</v>
      </c>
    </row>
    <row r="9" spans="1:15">
      <c r="A9">
        <v>7</v>
      </c>
      <c r="B9">
        <v>57.208003789038841</v>
      </c>
      <c r="C9">
        <v>53.240696614549528</v>
      </c>
      <c r="D9">
        <v>37.320295318572917</v>
      </c>
      <c r="E9">
        <v>45.064939405679553</v>
      </c>
      <c r="F9">
        <v>59.533093895035762</v>
      </c>
      <c r="G9">
        <v>18.25632693285381</v>
      </c>
      <c r="H9">
        <v>63.414078084476131</v>
      </c>
      <c r="I9">
        <v>53.471139403694238</v>
      </c>
      <c r="J9">
        <v>60.604754803730927</v>
      </c>
      <c r="K9">
        <v>55.988889832869873</v>
      </c>
      <c r="L9">
        <v>55.191295163260321</v>
      </c>
      <c r="M9">
        <v>55.191295163260321</v>
      </c>
      <c r="N9">
        <v>50.844864840341991</v>
      </c>
      <c r="O9">
        <v>13.059630677919611</v>
      </c>
    </row>
    <row r="10" spans="1:15">
      <c r="A10">
        <v>8</v>
      </c>
      <c r="B10">
        <v>55.633671744977278</v>
      </c>
      <c r="C10">
        <v>53.182366408483333</v>
      </c>
      <c r="D10">
        <v>32.210252835651659</v>
      </c>
      <c r="E10">
        <v>34.931712741762347</v>
      </c>
      <c r="F10">
        <v>57.736062128589111</v>
      </c>
      <c r="G10">
        <v>18.17464506643131</v>
      </c>
      <c r="H10">
        <v>46.907781717484319</v>
      </c>
      <c r="I10">
        <v>48.479232761544758</v>
      </c>
      <c r="J10">
        <v>56.062158966712573</v>
      </c>
      <c r="K10">
        <v>51.70976414960078</v>
      </c>
      <c r="L10">
        <v>51.442260348338422</v>
      </c>
      <c r="M10">
        <v>51.442260348338422</v>
      </c>
      <c r="N10">
        <v>46.042718988143257</v>
      </c>
      <c r="O10">
        <v>12.40750134307479</v>
      </c>
    </row>
    <row r="11" spans="1:15">
      <c r="A11">
        <v>9</v>
      </c>
      <c r="B11">
        <v>50.796913460471913</v>
      </c>
      <c r="C11">
        <v>43.006278020244281</v>
      </c>
      <c r="D11">
        <v>29.248689561976359</v>
      </c>
      <c r="E11">
        <v>26.20874523729324</v>
      </c>
      <c r="F11">
        <v>54.612485675520929</v>
      </c>
      <c r="G11">
        <v>16.779862116284178</v>
      </c>
      <c r="H11">
        <v>44.633531550400221</v>
      </c>
      <c r="I11">
        <v>44.682635034513282</v>
      </c>
      <c r="J11">
        <v>52.516791241818623</v>
      </c>
      <c r="K11">
        <v>46.430787971908771</v>
      </c>
      <c r="L11">
        <v>49.354995454279589</v>
      </c>
      <c r="M11">
        <v>44.682635034513282</v>
      </c>
      <c r="N11">
        <v>41.661065029519222</v>
      </c>
      <c r="O11">
        <v>12.176564325986799</v>
      </c>
    </row>
    <row r="12" spans="1:15">
      <c r="A12">
        <v>10</v>
      </c>
      <c r="B12">
        <v>49.691074013372443</v>
      </c>
      <c r="C12">
        <v>41.431049622066013</v>
      </c>
      <c r="D12">
        <v>28.43135095655456</v>
      </c>
      <c r="E12">
        <v>26.20874523729324</v>
      </c>
      <c r="F12">
        <v>50.783016338522081</v>
      </c>
      <c r="G12">
        <v>16.773295848370509</v>
      </c>
      <c r="H12">
        <v>41.22459021289194</v>
      </c>
      <c r="I12">
        <v>41.926823821573748</v>
      </c>
      <c r="J12">
        <v>45.783417961664142</v>
      </c>
      <c r="K12">
        <v>42.835597058444762</v>
      </c>
      <c r="L12">
        <v>44.340894242847433</v>
      </c>
      <c r="M12">
        <v>41.926823821573748</v>
      </c>
      <c r="N12">
        <v>39.039077755781904</v>
      </c>
      <c r="O12">
        <v>10.63549470019051</v>
      </c>
    </row>
    <row r="13" spans="1:15">
      <c r="A13">
        <v>11</v>
      </c>
      <c r="B13">
        <v>44.798697025360198</v>
      </c>
      <c r="C13">
        <v>41.431049622066013</v>
      </c>
      <c r="D13">
        <v>27.823217622046911</v>
      </c>
      <c r="E13">
        <v>25.10891945227614</v>
      </c>
      <c r="F13">
        <v>48.960639652379243</v>
      </c>
      <c r="G13">
        <v>15.133242506022061</v>
      </c>
      <c r="H13">
        <v>37.032131055483632</v>
      </c>
      <c r="I13">
        <v>34.656408774892142</v>
      </c>
      <c r="J13">
        <v>42.12671787384506</v>
      </c>
      <c r="K13">
        <v>42.835597058444762</v>
      </c>
      <c r="L13">
        <v>42.845432016985427</v>
      </c>
      <c r="M13">
        <v>41.431049622066013</v>
      </c>
      <c r="N13">
        <v>36.613822969072871</v>
      </c>
      <c r="O13">
        <v>10.12737127215811</v>
      </c>
    </row>
    <row r="14" spans="1:15">
      <c r="A14">
        <v>12</v>
      </c>
      <c r="B14">
        <v>37.179333152246151</v>
      </c>
      <c r="C14">
        <v>38.368000620757023</v>
      </c>
      <c r="D14">
        <v>27.615645882602539</v>
      </c>
      <c r="E14">
        <v>23.421621839786859</v>
      </c>
      <c r="F14">
        <v>47.669458179349178</v>
      </c>
      <c r="G14">
        <v>14.47625116250717</v>
      </c>
      <c r="H14">
        <v>35.180000161417951</v>
      </c>
      <c r="I14">
        <v>34.063525546695423</v>
      </c>
      <c r="J14">
        <v>40.566695068205533</v>
      </c>
      <c r="K14">
        <v>42.835597058444762</v>
      </c>
      <c r="L14">
        <v>41.13398145869548</v>
      </c>
      <c r="M14">
        <v>37.179333152246151</v>
      </c>
      <c r="N14">
        <v>34.773646375518908</v>
      </c>
      <c r="O14">
        <v>9.5748424387471367</v>
      </c>
    </row>
    <row r="15" spans="1:15">
      <c r="A15">
        <v>13</v>
      </c>
      <c r="B15">
        <v>35.07350565441007</v>
      </c>
      <c r="C15">
        <v>38.368000620757023</v>
      </c>
      <c r="D15">
        <v>26.85782778576942</v>
      </c>
      <c r="E15">
        <v>22.285953279502081</v>
      </c>
      <c r="F15">
        <v>46.970114332389109</v>
      </c>
      <c r="G15">
        <v>14.19271872731767</v>
      </c>
      <c r="H15">
        <v>34.314722174057053</v>
      </c>
      <c r="I15">
        <v>33.678259352852614</v>
      </c>
      <c r="J15">
        <v>38.009688877054877</v>
      </c>
      <c r="K15">
        <v>41.011780952186662</v>
      </c>
      <c r="L15">
        <v>38.209124908810423</v>
      </c>
      <c r="M15">
        <v>35.07350565441007</v>
      </c>
      <c r="N15">
        <v>33.542881515009732</v>
      </c>
      <c r="O15">
        <v>9.2188777068017504</v>
      </c>
    </row>
    <row r="16" spans="1:15">
      <c r="A16">
        <v>14</v>
      </c>
      <c r="B16">
        <v>33.392201065594861</v>
      </c>
      <c r="C16">
        <v>34.64799300575298</v>
      </c>
      <c r="D16">
        <v>26.134295739097329</v>
      </c>
      <c r="E16">
        <v>21.282427482434699</v>
      </c>
      <c r="F16">
        <v>45.53461572544078</v>
      </c>
      <c r="G16">
        <v>13.527565583029659</v>
      </c>
      <c r="H16">
        <v>33.097659514006182</v>
      </c>
      <c r="I16">
        <v>32.394317773849927</v>
      </c>
      <c r="J16">
        <v>36.557899891351433</v>
      </c>
      <c r="K16">
        <v>36.745914572971891</v>
      </c>
      <c r="L16">
        <v>37.348065767344288</v>
      </c>
      <c r="M16">
        <v>33.392201065594861</v>
      </c>
      <c r="N16">
        <v>31.878450556443092</v>
      </c>
      <c r="O16">
        <v>8.6933157311645708</v>
      </c>
    </row>
    <row r="17" spans="1:15">
      <c r="A17">
        <v>15</v>
      </c>
      <c r="B17">
        <v>31.786247668780351</v>
      </c>
      <c r="C17">
        <v>34.443616320309737</v>
      </c>
      <c r="D17">
        <v>25.768575030540561</v>
      </c>
      <c r="E17">
        <v>19.86383807805953</v>
      </c>
      <c r="F17">
        <v>45.273905207873277</v>
      </c>
      <c r="G17">
        <v>12.851368305007639</v>
      </c>
      <c r="H17">
        <v>29.895450856257121</v>
      </c>
      <c r="I17">
        <v>31.979800730822092</v>
      </c>
      <c r="J17">
        <v>33.438789448080833</v>
      </c>
      <c r="K17">
        <v>32.637846094277663</v>
      </c>
      <c r="L17">
        <v>35.121364532490219</v>
      </c>
      <c r="M17">
        <v>31.979800730822092</v>
      </c>
      <c r="N17">
        <v>30.27825475204537</v>
      </c>
      <c r="O17">
        <v>8.4796322447716186</v>
      </c>
    </row>
    <row r="18" spans="1:15">
      <c r="A18">
        <v>16</v>
      </c>
      <c r="B18">
        <v>31.446869081777731</v>
      </c>
      <c r="C18">
        <v>34.216045161286118</v>
      </c>
      <c r="D18">
        <v>25.117166280045041</v>
      </c>
      <c r="E18">
        <v>19.50251927895938</v>
      </c>
      <c r="F18">
        <v>45.072406759201698</v>
      </c>
      <c r="G18">
        <v>12.23731685061696</v>
      </c>
      <c r="H18">
        <v>29.89364743773929</v>
      </c>
      <c r="I18">
        <v>31.474573013382312</v>
      </c>
      <c r="J18">
        <v>29.731042106921791</v>
      </c>
      <c r="K18">
        <v>31.18645339472495</v>
      </c>
      <c r="L18">
        <v>32.629107250536251</v>
      </c>
      <c r="M18">
        <v>31.18645339472495</v>
      </c>
      <c r="N18">
        <v>29.318831510471959</v>
      </c>
      <c r="O18">
        <v>8.3789736096087442</v>
      </c>
    </row>
    <row r="19" spans="1:15">
      <c r="A19">
        <v>17</v>
      </c>
      <c r="B19">
        <v>30.877060324922891</v>
      </c>
      <c r="C19">
        <v>28.795796977020011</v>
      </c>
      <c r="D19">
        <v>24.194442889117639</v>
      </c>
      <c r="E19">
        <v>19.335149606523341</v>
      </c>
      <c r="F19">
        <v>44.717935506801702</v>
      </c>
      <c r="G19">
        <v>11.612718930936211</v>
      </c>
      <c r="H19">
        <v>29.082785872566721</v>
      </c>
      <c r="I19">
        <v>31.189474881807481</v>
      </c>
      <c r="J19">
        <v>28.729448229283609</v>
      </c>
      <c r="K19">
        <v>28.466920576244991</v>
      </c>
      <c r="L19">
        <v>31.171821437377641</v>
      </c>
      <c r="M19">
        <v>28.795796977020011</v>
      </c>
      <c r="N19">
        <v>28.01577774841838</v>
      </c>
      <c r="O19">
        <v>8.1771511688639187</v>
      </c>
    </row>
    <row r="20" spans="1:15">
      <c r="A20">
        <v>18</v>
      </c>
      <c r="B20">
        <v>28.675066500742691</v>
      </c>
      <c r="C20">
        <v>27.978144186595159</v>
      </c>
      <c r="D20">
        <v>23.709635064440381</v>
      </c>
      <c r="E20">
        <v>19.327120133139061</v>
      </c>
      <c r="F20">
        <v>44.093824558753688</v>
      </c>
      <c r="G20">
        <v>11.49361610828079</v>
      </c>
      <c r="H20">
        <v>28.7750879207933</v>
      </c>
      <c r="I20">
        <v>30.9624923950112</v>
      </c>
      <c r="J20">
        <v>26.75190378921025</v>
      </c>
      <c r="K20">
        <v>25.80361366172011</v>
      </c>
      <c r="L20">
        <v>30.35424167518164</v>
      </c>
      <c r="M20">
        <v>27.978144186595159</v>
      </c>
      <c r="N20">
        <v>27.084067817624391</v>
      </c>
      <c r="O20">
        <v>7.9851571749102277</v>
      </c>
    </row>
    <row r="21" spans="1:15">
      <c r="A21">
        <v>19</v>
      </c>
      <c r="B21">
        <v>27.237198627893719</v>
      </c>
      <c r="C21">
        <v>27.280947220595309</v>
      </c>
      <c r="D21">
        <v>23.396327288999132</v>
      </c>
      <c r="E21">
        <v>19.144887645684509</v>
      </c>
      <c r="F21">
        <v>43.325023151825079</v>
      </c>
      <c r="G21">
        <v>11.298618031193509</v>
      </c>
      <c r="H21">
        <v>27.19506532840083</v>
      </c>
      <c r="I21">
        <v>30.909770844097959</v>
      </c>
      <c r="J21">
        <v>26.024145091902579</v>
      </c>
      <c r="K21">
        <v>22.835702124669648</v>
      </c>
      <c r="L21">
        <v>29.763955975207001</v>
      </c>
      <c r="M21">
        <v>27.19506532840083</v>
      </c>
      <c r="N21">
        <v>26.219240120951749</v>
      </c>
      <c r="O21">
        <v>7.889336177166185</v>
      </c>
    </row>
    <row r="22" spans="1:15">
      <c r="A22">
        <v>20</v>
      </c>
      <c r="B22">
        <v>26.66174506856062</v>
      </c>
      <c r="C22">
        <v>25.298379115288011</v>
      </c>
      <c r="D22">
        <v>23.1334759151523</v>
      </c>
      <c r="E22">
        <v>19.049086318801699</v>
      </c>
      <c r="F22">
        <v>43.009896542474152</v>
      </c>
      <c r="G22">
        <v>11.19594430760262</v>
      </c>
      <c r="H22">
        <v>24.059582274196579</v>
      </c>
      <c r="I22">
        <v>30.738230261047331</v>
      </c>
      <c r="J22">
        <v>25.28491631227168</v>
      </c>
      <c r="K22">
        <v>22.33295217265912</v>
      </c>
      <c r="L22">
        <v>29.217301984811609</v>
      </c>
      <c r="M22">
        <v>25.28491631227168</v>
      </c>
      <c r="N22">
        <v>25.45286457026052</v>
      </c>
      <c r="O22">
        <v>7.83065590846258</v>
      </c>
    </row>
    <row r="23" spans="1:15">
      <c r="A23">
        <v>21</v>
      </c>
      <c r="B23">
        <v>26.408781728142401</v>
      </c>
      <c r="C23">
        <v>23.15296455612464</v>
      </c>
      <c r="D23">
        <v>22.752572366195221</v>
      </c>
      <c r="E23">
        <v>18.867920863864139</v>
      </c>
      <c r="F23">
        <v>42.831378784391148</v>
      </c>
      <c r="G23">
        <v>11.175343260885599</v>
      </c>
      <c r="H23">
        <v>23.419113139104411</v>
      </c>
      <c r="I23">
        <v>30.56644833113932</v>
      </c>
      <c r="J23">
        <v>22.853831678721349</v>
      </c>
      <c r="K23">
        <v>22.157349760394361</v>
      </c>
      <c r="L23">
        <v>28.510114158014431</v>
      </c>
      <c r="M23">
        <v>23.15296455612464</v>
      </c>
      <c r="N23">
        <v>24.790528966088822</v>
      </c>
      <c r="O23">
        <v>7.8430748178391827</v>
      </c>
    </row>
    <row r="24" spans="1:15">
      <c r="A24">
        <v>22</v>
      </c>
      <c r="B24">
        <v>25.916892275253431</v>
      </c>
      <c r="C24">
        <v>21.442821192292929</v>
      </c>
      <c r="D24">
        <v>22.44880374145923</v>
      </c>
      <c r="E24">
        <v>18.607154921312851</v>
      </c>
      <c r="F24">
        <v>42.780223979765452</v>
      </c>
      <c r="G24">
        <v>11.100335174079991</v>
      </c>
      <c r="H24">
        <v>22.400535301150239</v>
      </c>
      <c r="I24">
        <v>30.092121980529669</v>
      </c>
      <c r="J24">
        <v>22.35524144268572</v>
      </c>
      <c r="K24">
        <v>21.19669613969069</v>
      </c>
      <c r="L24">
        <v>28.40760958444881</v>
      </c>
      <c r="M24">
        <v>22.400535301150239</v>
      </c>
      <c r="N24">
        <v>24.249857793878999</v>
      </c>
      <c r="O24">
        <v>7.9358495300107847</v>
      </c>
    </row>
    <row r="25" spans="1:15">
      <c r="A25">
        <v>23</v>
      </c>
      <c r="B25">
        <v>25.738492952228821</v>
      </c>
      <c r="C25">
        <v>19.852018653335261</v>
      </c>
      <c r="D25">
        <v>22.223262170864729</v>
      </c>
      <c r="E25">
        <v>18.48303481015024</v>
      </c>
      <c r="F25">
        <v>42.597569350643447</v>
      </c>
      <c r="G25">
        <v>11.054966694480269</v>
      </c>
      <c r="H25">
        <v>21.84592128409864</v>
      </c>
      <c r="I25">
        <v>29.787765871117511</v>
      </c>
      <c r="J25">
        <v>21.19219946152025</v>
      </c>
      <c r="K25">
        <v>19.574621324939109</v>
      </c>
      <c r="L25">
        <v>28.365987491478361</v>
      </c>
      <c r="M25">
        <v>21.84592128409864</v>
      </c>
      <c r="N25">
        <v>23.70144000589606</v>
      </c>
      <c r="O25">
        <v>8.0681634801815072</v>
      </c>
    </row>
    <row r="26" spans="1:15">
      <c r="A26">
        <v>24</v>
      </c>
      <c r="B26">
        <v>25.52049756272298</v>
      </c>
      <c r="C26">
        <v>17.572572864313742</v>
      </c>
      <c r="D26">
        <v>22.192791629915931</v>
      </c>
      <c r="E26">
        <v>18.383149379233799</v>
      </c>
      <c r="F26">
        <v>42.345065352772863</v>
      </c>
      <c r="G26">
        <v>10.972244851176839</v>
      </c>
      <c r="H26">
        <v>21.417336413802481</v>
      </c>
      <c r="I26">
        <v>29.60417160439512</v>
      </c>
      <c r="J26">
        <v>20.64588454632004</v>
      </c>
      <c r="K26">
        <v>19.043074049939019</v>
      </c>
      <c r="L26">
        <v>28.28694208016157</v>
      </c>
      <c r="M26">
        <v>21.417336413802481</v>
      </c>
      <c r="N26">
        <v>23.271248212250399</v>
      </c>
      <c r="O26">
        <v>8.1922931459873496</v>
      </c>
    </row>
    <row r="27" spans="1:15">
      <c r="A27">
        <v>25</v>
      </c>
      <c r="B27">
        <v>25.344111354014231</v>
      </c>
      <c r="C27">
        <v>15.713882037308951</v>
      </c>
      <c r="D27">
        <v>22.188535341484229</v>
      </c>
      <c r="E27">
        <v>18.275011727502061</v>
      </c>
      <c r="F27">
        <v>42.176051767790632</v>
      </c>
      <c r="G27">
        <v>10.851592773926701</v>
      </c>
      <c r="H27">
        <v>21.414787829771871</v>
      </c>
      <c r="I27">
        <v>29.593115763642121</v>
      </c>
      <c r="J27">
        <v>20.407302904585819</v>
      </c>
      <c r="K27">
        <v>18.890985683578801</v>
      </c>
      <c r="L27">
        <v>28.106867740676339</v>
      </c>
      <c r="M27">
        <v>21.414787829771871</v>
      </c>
      <c r="N27">
        <v>22.996567720389251</v>
      </c>
      <c r="O27">
        <v>8.3218942562277274</v>
      </c>
    </row>
    <row r="28" spans="1:15">
      <c r="A28">
        <v>26</v>
      </c>
      <c r="B28">
        <v>25.10378669255806</v>
      </c>
      <c r="C28">
        <v>14.497619328646421</v>
      </c>
      <c r="D28">
        <v>22.172736102299751</v>
      </c>
      <c r="E28">
        <v>18.191533102696329</v>
      </c>
      <c r="F28">
        <v>42.096557575817137</v>
      </c>
      <c r="G28">
        <v>10.724966647229749</v>
      </c>
      <c r="H28">
        <v>21.009482844019061</v>
      </c>
      <c r="I28">
        <v>29.554750996887758</v>
      </c>
      <c r="J28">
        <v>20.13475242569611</v>
      </c>
      <c r="K28">
        <v>18.401650964560449</v>
      </c>
      <c r="L28">
        <v>28.036337828535181</v>
      </c>
      <c r="M28">
        <v>21.009482844019061</v>
      </c>
      <c r="N28">
        <v>22.72037950081328</v>
      </c>
      <c r="O28">
        <v>8.4655955585095608</v>
      </c>
    </row>
    <row r="29" spans="1:15">
      <c r="A29">
        <v>27</v>
      </c>
      <c r="B29">
        <v>25.01826965734573</v>
      </c>
      <c r="C29">
        <v>14.01916970486886</v>
      </c>
      <c r="D29">
        <v>22.11287124674352</v>
      </c>
      <c r="E29">
        <v>18.14678801930836</v>
      </c>
      <c r="F29">
        <v>42.061202946171043</v>
      </c>
      <c r="G29">
        <v>10.58303886604412</v>
      </c>
      <c r="H29">
        <v>20.863781945012651</v>
      </c>
      <c r="I29">
        <v>29.455721079659359</v>
      </c>
      <c r="J29">
        <v>19.868127094871529</v>
      </c>
      <c r="K29">
        <v>17.977500222393079</v>
      </c>
      <c r="L29">
        <v>28.00553736969789</v>
      </c>
      <c r="M29">
        <v>20.863781945012651</v>
      </c>
      <c r="N29">
        <v>22.55563710473783</v>
      </c>
      <c r="O29">
        <v>8.5483157815328248</v>
      </c>
    </row>
    <row r="30" spans="1:15">
      <c r="A30">
        <v>28</v>
      </c>
      <c r="B30">
        <v>24.911696758680119</v>
      </c>
      <c r="C30">
        <v>13.624494823101569</v>
      </c>
      <c r="D30">
        <v>22.095617977097589</v>
      </c>
      <c r="E30">
        <v>18.096035446075991</v>
      </c>
      <c r="F30">
        <v>42.023669660381103</v>
      </c>
      <c r="G30">
        <v>10.54056595481441</v>
      </c>
      <c r="H30">
        <v>20.724683088470691</v>
      </c>
      <c r="I30">
        <v>29.348061825120869</v>
      </c>
      <c r="J30">
        <v>19.580616304929251</v>
      </c>
      <c r="K30">
        <v>17.739548660660741</v>
      </c>
      <c r="L30">
        <v>27.982980293252911</v>
      </c>
      <c r="M30">
        <v>20.724683088470691</v>
      </c>
      <c r="N30">
        <v>22.424360981144108</v>
      </c>
      <c r="O30">
        <v>8.5999045328193446</v>
      </c>
    </row>
    <row r="31" spans="1:15">
      <c r="A31">
        <v>29</v>
      </c>
      <c r="B31">
        <v>24.791657138401831</v>
      </c>
      <c r="C31">
        <v>13.41871039514802</v>
      </c>
      <c r="D31">
        <v>22.085226182178001</v>
      </c>
      <c r="E31">
        <v>18.073398835514752</v>
      </c>
      <c r="F31">
        <v>41.963238895604071</v>
      </c>
      <c r="G31">
        <v>10.514066158393859</v>
      </c>
      <c r="H31">
        <v>20.63007779651798</v>
      </c>
      <c r="I31">
        <v>29.25226105089596</v>
      </c>
      <c r="J31">
        <v>19.124366777858999</v>
      </c>
      <c r="K31">
        <v>17.44214033561596</v>
      </c>
      <c r="L31">
        <v>27.979754378024079</v>
      </c>
      <c r="M31">
        <v>20.63007779651798</v>
      </c>
      <c r="N31">
        <v>22.297717994923051</v>
      </c>
      <c r="O31">
        <v>8.6348869083441464</v>
      </c>
    </row>
    <row r="32" spans="1:15">
      <c r="A32">
        <v>30</v>
      </c>
      <c r="B32">
        <v>24.604293723690251</v>
      </c>
      <c r="C32">
        <v>13.220317816584551</v>
      </c>
      <c r="D32">
        <v>22.063295937902009</v>
      </c>
      <c r="E32">
        <v>18.064909688831701</v>
      </c>
      <c r="F32">
        <v>41.927339877443728</v>
      </c>
      <c r="G32">
        <v>10.373011997676731</v>
      </c>
      <c r="H32">
        <v>20.161340838280839</v>
      </c>
      <c r="I32">
        <v>29.161804064769608</v>
      </c>
      <c r="J32">
        <v>19.05005384322266</v>
      </c>
      <c r="K32">
        <v>17.309157989032538</v>
      </c>
      <c r="L32">
        <v>27.945980302404841</v>
      </c>
      <c r="M32">
        <v>20.161340838280839</v>
      </c>
      <c r="N32">
        <v>22.171046007258131</v>
      </c>
      <c r="O32">
        <v>8.6720872660509691</v>
      </c>
    </row>
  </sheetData>
  <phoneticPr fontId="2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3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111.79638888674489</v>
      </c>
      <c r="C2">
        <v>111.72424609825509</v>
      </c>
      <c r="D2">
        <v>114.798670855236</v>
      </c>
      <c r="E2">
        <v>109.43376431343439</v>
      </c>
      <c r="F2">
        <v>113.6125770130741</v>
      </c>
      <c r="G2">
        <v>108.5025561756232</v>
      </c>
      <c r="H2">
        <v>114.3932190054572</v>
      </c>
      <c r="I2">
        <v>118.5096385276881</v>
      </c>
      <c r="J2">
        <v>108.1426900673016</v>
      </c>
      <c r="K2">
        <v>102.9528666700394</v>
      </c>
      <c r="L2">
        <v>84.805171876761662</v>
      </c>
      <c r="M2">
        <v>111.72424609825509</v>
      </c>
      <c r="N2">
        <v>108.9701626808742</v>
      </c>
      <c r="O2">
        <v>9.0154318411662118</v>
      </c>
    </row>
    <row r="3" spans="1:15">
      <c r="A3">
        <v>1</v>
      </c>
      <c r="B3">
        <v>79.838176362093989</v>
      </c>
      <c r="C3">
        <v>79.188585900161769</v>
      </c>
      <c r="D3">
        <v>85.526373255139603</v>
      </c>
      <c r="E3">
        <v>101.9661049126484</v>
      </c>
      <c r="F3">
        <v>81.892070415347476</v>
      </c>
      <c r="G3">
        <v>92.566879758078301</v>
      </c>
      <c r="H3">
        <v>79.129167726031213</v>
      </c>
      <c r="I3">
        <v>85.170103710769624</v>
      </c>
      <c r="J3">
        <v>89.186989702481938</v>
      </c>
      <c r="K3">
        <v>62.11050788540539</v>
      </c>
      <c r="L3">
        <v>84.805171876761662</v>
      </c>
      <c r="M3">
        <v>84.805171876761662</v>
      </c>
      <c r="N3">
        <v>83.761830136810843</v>
      </c>
      <c r="O3">
        <v>9.8721285626576005</v>
      </c>
    </row>
    <row r="4" spans="1:15">
      <c r="A4">
        <v>2</v>
      </c>
      <c r="B4">
        <v>73.364772683862185</v>
      </c>
      <c r="C4">
        <v>79.188585900161769</v>
      </c>
      <c r="D4">
        <v>85.028724727363084</v>
      </c>
      <c r="E4">
        <v>87.005124658300829</v>
      </c>
      <c r="F4">
        <v>65.557323389180397</v>
      </c>
      <c r="G4">
        <v>80.191896257662506</v>
      </c>
      <c r="H4">
        <v>79.129167726031213</v>
      </c>
      <c r="I4">
        <v>79.156195148017133</v>
      </c>
      <c r="J4">
        <v>66.52027242465374</v>
      </c>
      <c r="K4">
        <v>57.890851755911058</v>
      </c>
      <c r="L4">
        <v>78.864817563709522</v>
      </c>
      <c r="M4">
        <v>79.129167726031213</v>
      </c>
      <c r="N4">
        <v>75.627066566804857</v>
      </c>
      <c r="O4">
        <v>8.8915728721177363</v>
      </c>
    </row>
    <row r="5" spans="1:15">
      <c r="A5">
        <v>3</v>
      </c>
      <c r="B5">
        <v>55.865162836719193</v>
      </c>
      <c r="C5">
        <v>79.188585900161769</v>
      </c>
      <c r="D5">
        <v>72.963575703410569</v>
      </c>
      <c r="E5">
        <v>72.482713288779024</v>
      </c>
      <c r="F5">
        <v>53.68186461868747</v>
      </c>
      <c r="G5">
        <v>57.359151068602657</v>
      </c>
      <c r="H5">
        <v>61.278314985845547</v>
      </c>
      <c r="I5">
        <v>67.202440015913311</v>
      </c>
      <c r="J5">
        <v>66.52027242465374</v>
      </c>
      <c r="K5">
        <v>57.798968849033322</v>
      </c>
      <c r="L5">
        <v>71.498250960990717</v>
      </c>
      <c r="M5">
        <v>66.52027242465374</v>
      </c>
      <c r="N5">
        <v>65.076300059345215</v>
      </c>
      <c r="O5">
        <v>8.4005029790312804</v>
      </c>
    </row>
    <row r="6" spans="1:15">
      <c r="A6">
        <v>4</v>
      </c>
      <c r="B6">
        <v>51.187241479778613</v>
      </c>
      <c r="C6">
        <v>79.188585900161769</v>
      </c>
      <c r="D6">
        <v>70.590960642669344</v>
      </c>
      <c r="E6">
        <v>72.482713288779024</v>
      </c>
      <c r="F6">
        <v>53.68186461868747</v>
      </c>
      <c r="G6">
        <v>39.593256650622308</v>
      </c>
      <c r="H6">
        <v>58.383801515053257</v>
      </c>
      <c r="I6">
        <v>64.925507428770075</v>
      </c>
      <c r="J6">
        <v>66.52027242465374</v>
      </c>
      <c r="K6">
        <v>57.541145531048322</v>
      </c>
      <c r="L6">
        <v>47.104463580085699</v>
      </c>
      <c r="M6">
        <v>58.383801515053257</v>
      </c>
      <c r="N6">
        <v>60.109073914573607</v>
      </c>
      <c r="O6">
        <v>11.881934854252091</v>
      </c>
    </row>
    <row r="7" spans="1:15">
      <c r="A7">
        <v>5</v>
      </c>
      <c r="B7">
        <v>46.117536686428053</v>
      </c>
      <c r="C7">
        <v>79.188585900161769</v>
      </c>
      <c r="D7">
        <v>57.545261594896189</v>
      </c>
      <c r="E7">
        <v>52.86152576051451</v>
      </c>
      <c r="F7">
        <v>53.68186461868747</v>
      </c>
      <c r="G7">
        <v>39.593256650622308</v>
      </c>
      <c r="H7">
        <v>58.383801515053257</v>
      </c>
      <c r="I7">
        <v>64.925507428770075</v>
      </c>
      <c r="J7">
        <v>63.388883757237032</v>
      </c>
      <c r="K7">
        <v>55.51207328261264</v>
      </c>
      <c r="L7">
        <v>47.104463580085699</v>
      </c>
      <c r="M7">
        <v>55.51207328261264</v>
      </c>
      <c r="N7">
        <v>56.209341888642641</v>
      </c>
      <c r="O7">
        <v>10.6817405052373</v>
      </c>
    </row>
    <row r="8" spans="1:15">
      <c r="A8">
        <v>6</v>
      </c>
      <c r="B8">
        <v>44.922870574720037</v>
      </c>
      <c r="C8">
        <v>79.188585900161769</v>
      </c>
      <c r="D8">
        <v>57.545261594896189</v>
      </c>
      <c r="E8">
        <v>46.490318737015947</v>
      </c>
      <c r="F8">
        <v>43.053754297489327</v>
      </c>
      <c r="G8">
        <v>39.593256650622308</v>
      </c>
      <c r="H8">
        <v>53.887218230280439</v>
      </c>
      <c r="I8">
        <v>63.608033031702959</v>
      </c>
      <c r="J8">
        <v>50.980142846168718</v>
      </c>
      <c r="K8">
        <v>51.61490748309248</v>
      </c>
      <c r="L8">
        <v>47.104463580085699</v>
      </c>
      <c r="M8">
        <v>50.980142846168718</v>
      </c>
      <c r="N8">
        <v>52.54443753874871</v>
      </c>
      <c r="O8">
        <v>11.15605773236628</v>
      </c>
    </row>
    <row r="9" spans="1:15">
      <c r="A9">
        <v>7</v>
      </c>
      <c r="B9">
        <v>44.043905624217928</v>
      </c>
      <c r="C9">
        <v>76.983140467344555</v>
      </c>
      <c r="D9">
        <v>47.977897327541072</v>
      </c>
      <c r="E9">
        <v>46.490318737015947</v>
      </c>
      <c r="F9">
        <v>42.781105273123302</v>
      </c>
      <c r="G9">
        <v>39.084615138659828</v>
      </c>
      <c r="H9">
        <v>47.153514325951569</v>
      </c>
      <c r="I9">
        <v>60.954670292535567</v>
      </c>
      <c r="J9">
        <v>50.980142846168718</v>
      </c>
      <c r="K9">
        <v>47.331644798232972</v>
      </c>
      <c r="L9">
        <v>47.104463580085699</v>
      </c>
      <c r="M9">
        <v>47.153514325951569</v>
      </c>
      <c r="N9">
        <v>50.080492582807011</v>
      </c>
      <c r="O9">
        <v>10.46771561595456</v>
      </c>
    </row>
    <row r="10" spans="1:15">
      <c r="A10">
        <v>8</v>
      </c>
      <c r="B10">
        <v>42.956577218813592</v>
      </c>
      <c r="C10">
        <v>76.983140467344555</v>
      </c>
      <c r="D10">
        <v>47.363559527997637</v>
      </c>
      <c r="E10">
        <v>39.612618422241233</v>
      </c>
      <c r="F10">
        <v>39.689524702414687</v>
      </c>
      <c r="G10">
        <v>39.084615138659828</v>
      </c>
      <c r="H10">
        <v>47.153514325951569</v>
      </c>
      <c r="I10">
        <v>60.954670292535567</v>
      </c>
      <c r="J10">
        <v>46.281467674515262</v>
      </c>
      <c r="K10">
        <v>45.152290190388733</v>
      </c>
      <c r="L10">
        <v>43.172418862646232</v>
      </c>
      <c r="M10">
        <v>45.152290190388733</v>
      </c>
      <c r="N10">
        <v>48.036763347591723</v>
      </c>
      <c r="O10">
        <v>11.34748146223402</v>
      </c>
    </row>
    <row r="11" spans="1:15">
      <c r="A11">
        <v>9</v>
      </c>
      <c r="B11">
        <v>38.814522616359831</v>
      </c>
      <c r="C11">
        <v>64.279732936404983</v>
      </c>
      <c r="D11">
        <v>41.500202546135107</v>
      </c>
      <c r="E11">
        <v>39.612618422241233</v>
      </c>
      <c r="F11">
        <v>38.14711658255716</v>
      </c>
      <c r="G11">
        <v>39.084615138659828</v>
      </c>
      <c r="H11">
        <v>45.406078580083971</v>
      </c>
      <c r="I11">
        <v>55.216100444658082</v>
      </c>
      <c r="J11">
        <v>36.098469807323447</v>
      </c>
      <c r="K11">
        <v>43.274535239749902</v>
      </c>
      <c r="L11">
        <v>40.992520486681101</v>
      </c>
      <c r="M11">
        <v>40.992520486681101</v>
      </c>
      <c r="N11">
        <v>43.856955709168602</v>
      </c>
      <c r="O11">
        <v>8.4948831660317818</v>
      </c>
    </row>
    <row r="12" spans="1:15">
      <c r="A12">
        <v>10</v>
      </c>
      <c r="B12">
        <v>38.238909606162451</v>
      </c>
      <c r="C12">
        <v>48.650238047644827</v>
      </c>
      <c r="D12">
        <v>41.500202546135107</v>
      </c>
      <c r="E12">
        <v>39.612618422241233</v>
      </c>
      <c r="F12">
        <v>37.183691188767952</v>
      </c>
      <c r="G12">
        <v>39.064655722760961</v>
      </c>
      <c r="H12">
        <v>41.780076530296292</v>
      </c>
      <c r="I12">
        <v>54.429990803734363</v>
      </c>
      <c r="J12">
        <v>32.877823257711313</v>
      </c>
      <c r="K12">
        <v>43.274535239749902</v>
      </c>
      <c r="L12">
        <v>40.992520486681101</v>
      </c>
      <c r="M12">
        <v>40.992520486681101</v>
      </c>
      <c r="N12">
        <v>41.600478350171407</v>
      </c>
      <c r="O12">
        <v>5.7860585908489162</v>
      </c>
    </row>
    <row r="13" spans="1:15">
      <c r="A13">
        <v>11</v>
      </c>
      <c r="B13">
        <v>33.411791723674277</v>
      </c>
      <c r="C13">
        <v>48.650238047644827</v>
      </c>
      <c r="D13">
        <v>38.800824816088578</v>
      </c>
      <c r="E13">
        <v>39.612618422241233</v>
      </c>
      <c r="F13">
        <v>37.183691188767952</v>
      </c>
      <c r="G13">
        <v>35.607182646102807</v>
      </c>
      <c r="H13">
        <v>41.412869386202118</v>
      </c>
      <c r="I13">
        <v>54.112440546657929</v>
      </c>
      <c r="J13">
        <v>32.724390473713981</v>
      </c>
      <c r="K13">
        <v>42.835544769942182</v>
      </c>
      <c r="L13">
        <v>40.992520486681101</v>
      </c>
      <c r="M13">
        <v>39.612618422241233</v>
      </c>
      <c r="N13">
        <v>40.485828409792447</v>
      </c>
      <c r="O13">
        <v>6.3841083421919311</v>
      </c>
    </row>
    <row r="14" spans="1:15">
      <c r="A14">
        <v>12</v>
      </c>
      <c r="B14">
        <v>27.356288486649241</v>
      </c>
      <c r="C14">
        <v>48.650238047644827</v>
      </c>
      <c r="D14">
        <v>37.691393560630971</v>
      </c>
      <c r="E14">
        <v>39.612618422241233</v>
      </c>
      <c r="F14">
        <v>34.976746681993589</v>
      </c>
      <c r="G14">
        <v>35.607182646102807</v>
      </c>
      <c r="H14">
        <v>41.412869386202118</v>
      </c>
      <c r="I14">
        <v>48.204565764203601</v>
      </c>
      <c r="J14">
        <v>31.304721829577549</v>
      </c>
      <c r="K14">
        <v>38.703798128916667</v>
      </c>
      <c r="L14">
        <v>40.829347547831041</v>
      </c>
      <c r="M14">
        <v>38.703798128916667</v>
      </c>
      <c r="N14">
        <v>38.577251863817601</v>
      </c>
      <c r="O14">
        <v>6.4009396890864281</v>
      </c>
    </row>
    <row r="15" spans="1:15">
      <c r="A15">
        <v>13</v>
      </c>
      <c r="B15">
        <v>24.476221908236539</v>
      </c>
      <c r="C15">
        <v>48.650238047644827</v>
      </c>
      <c r="D15">
        <v>34.457004235452459</v>
      </c>
      <c r="E15">
        <v>37.510138210048218</v>
      </c>
      <c r="F15">
        <v>34.831610893572083</v>
      </c>
      <c r="G15">
        <v>33.342019873656596</v>
      </c>
      <c r="H15">
        <v>39.857707154937742</v>
      </c>
      <c r="I15">
        <v>45.704083920104878</v>
      </c>
      <c r="J15">
        <v>30.33776215973981</v>
      </c>
      <c r="K15">
        <v>38.703798128916667</v>
      </c>
      <c r="L15">
        <v>40.829347547831041</v>
      </c>
      <c r="M15">
        <v>37.510138210048218</v>
      </c>
      <c r="N15">
        <v>37.154539280012813</v>
      </c>
      <c r="O15">
        <v>6.8044100932427014</v>
      </c>
    </row>
    <row r="16" spans="1:15">
      <c r="A16">
        <v>14</v>
      </c>
      <c r="B16">
        <v>20.953383026714452</v>
      </c>
      <c r="C16">
        <v>48.650238047644827</v>
      </c>
      <c r="D16">
        <v>32.456917863224973</v>
      </c>
      <c r="E16">
        <v>36.73297563621059</v>
      </c>
      <c r="F16">
        <v>28.70003079970941</v>
      </c>
      <c r="G16">
        <v>32.878150925902389</v>
      </c>
      <c r="H16">
        <v>39.766817963008712</v>
      </c>
      <c r="I16">
        <v>39.6567296697906</v>
      </c>
      <c r="J16">
        <v>29.50122352969608</v>
      </c>
      <c r="K16">
        <v>37.981590743172113</v>
      </c>
      <c r="L16">
        <v>40.064405496683648</v>
      </c>
      <c r="M16">
        <v>36.73297563621059</v>
      </c>
      <c r="N16">
        <v>35.212951245614342</v>
      </c>
      <c r="O16">
        <v>7.3890612197447556</v>
      </c>
    </row>
    <row r="17" spans="1:15">
      <c r="A17">
        <v>15</v>
      </c>
      <c r="B17">
        <v>19.951356467352699</v>
      </c>
      <c r="C17">
        <v>46.083332972604531</v>
      </c>
      <c r="D17">
        <v>29.71213226938978</v>
      </c>
      <c r="E17">
        <v>33.263143615848357</v>
      </c>
      <c r="F17">
        <v>26.173255053612181</v>
      </c>
      <c r="G17">
        <v>30.823537552340611</v>
      </c>
      <c r="H17">
        <v>32.335398373308458</v>
      </c>
      <c r="I17">
        <v>30.134122056830851</v>
      </c>
      <c r="J17">
        <v>26.96524358733086</v>
      </c>
      <c r="K17">
        <v>37.555270760693531</v>
      </c>
      <c r="L17">
        <v>38.740948239517891</v>
      </c>
      <c r="M17">
        <v>30.823537552340611</v>
      </c>
      <c r="N17">
        <v>31.976158268075441</v>
      </c>
      <c r="O17">
        <v>7.0065176663383042</v>
      </c>
    </row>
    <row r="18" spans="1:15">
      <c r="A18">
        <v>16</v>
      </c>
      <c r="B18">
        <v>19.265495601869969</v>
      </c>
      <c r="C18">
        <v>46.083332972604531</v>
      </c>
      <c r="D18">
        <v>28.640154605134029</v>
      </c>
      <c r="E18">
        <v>26.83037635032581</v>
      </c>
      <c r="F18">
        <v>24.27701360829839</v>
      </c>
      <c r="G18">
        <v>28.324634339787391</v>
      </c>
      <c r="H18">
        <v>30.563004637334569</v>
      </c>
      <c r="I18">
        <v>26.915713864545442</v>
      </c>
      <c r="J18">
        <v>24.103753076068571</v>
      </c>
      <c r="K18">
        <v>35.960097431097438</v>
      </c>
      <c r="L18">
        <v>36.872779206313311</v>
      </c>
      <c r="M18">
        <v>28.324634339787391</v>
      </c>
      <c r="N18">
        <v>29.8033050630345</v>
      </c>
      <c r="O18">
        <v>7.4046343704200774</v>
      </c>
    </row>
    <row r="19" spans="1:15">
      <c r="A19">
        <v>17</v>
      </c>
      <c r="B19">
        <v>18.890518810562039</v>
      </c>
      <c r="C19">
        <v>46.083332972604531</v>
      </c>
      <c r="D19">
        <v>26.613352547397909</v>
      </c>
      <c r="E19">
        <v>26.405095950525411</v>
      </c>
      <c r="F19">
        <v>23.98082936528764</v>
      </c>
      <c r="G19">
        <v>25.94088608149444</v>
      </c>
      <c r="H19">
        <v>25.93810602266602</v>
      </c>
      <c r="I19">
        <v>26.915713864545442</v>
      </c>
      <c r="J19">
        <v>21.252325389769538</v>
      </c>
      <c r="K19">
        <v>34.746406988653803</v>
      </c>
      <c r="L19">
        <v>36.169244912258087</v>
      </c>
      <c r="M19">
        <v>26.405095950525411</v>
      </c>
      <c r="N19">
        <v>28.448710264160439</v>
      </c>
      <c r="O19">
        <v>7.7190918336747316</v>
      </c>
    </row>
    <row r="20" spans="1:15">
      <c r="A20">
        <v>18</v>
      </c>
      <c r="B20">
        <v>18.628302408812061</v>
      </c>
      <c r="C20">
        <v>46.027911423094046</v>
      </c>
      <c r="D20">
        <v>25.088132905271578</v>
      </c>
      <c r="E20">
        <v>23.753464273941649</v>
      </c>
      <c r="F20">
        <v>23.16927794614762</v>
      </c>
      <c r="G20">
        <v>24.870760439832541</v>
      </c>
      <c r="H20">
        <v>25.93810602266602</v>
      </c>
      <c r="I20">
        <v>26.915713864545442</v>
      </c>
      <c r="J20">
        <v>17.119001318702811</v>
      </c>
      <c r="K20">
        <v>34.263589021072818</v>
      </c>
      <c r="L20">
        <v>35.153129050843262</v>
      </c>
      <c r="M20">
        <v>25.088132905271578</v>
      </c>
      <c r="N20">
        <v>27.357035334084529</v>
      </c>
      <c r="O20">
        <v>8.259236868022322</v>
      </c>
    </row>
    <row r="21" spans="1:15">
      <c r="A21">
        <v>19</v>
      </c>
      <c r="B21">
        <v>18.08064200957045</v>
      </c>
      <c r="C21">
        <v>45.055188823686478</v>
      </c>
      <c r="D21">
        <v>24.528095666610682</v>
      </c>
      <c r="E21">
        <v>22.387577450019659</v>
      </c>
      <c r="F21">
        <v>21.94831301928399</v>
      </c>
      <c r="G21">
        <v>23.743826217159651</v>
      </c>
      <c r="H21">
        <v>25.485364397625592</v>
      </c>
      <c r="I21">
        <v>24.975166457263789</v>
      </c>
      <c r="J21">
        <v>14.39359166023716</v>
      </c>
      <c r="K21">
        <v>33.716516965151918</v>
      </c>
      <c r="L21">
        <v>34.566091451440307</v>
      </c>
      <c r="M21">
        <v>24.528095666610682</v>
      </c>
      <c r="N21">
        <v>26.26185219254997</v>
      </c>
      <c r="O21">
        <v>8.5482817650909748</v>
      </c>
    </row>
    <row r="22" spans="1:15">
      <c r="A22">
        <v>20</v>
      </c>
      <c r="B22">
        <v>17.987486617475469</v>
      </c>
      <c r="C22">
        <v>44.211278130462027</v>
      </c>
      <c r="D22">
        <v>24.206475672938211</v>
      </c>
      <c r="E22">
        <v>22.23817544878807</v>
      </c>
      <c r="F22">
        <v>20.57047024861615</v>
      </c>
      <c r="G22">
        <v>23.095552986463009</v>
      </c>
      <c r="H22">
        <v>24.942454089682549</v>
      </c>
      <c r="I22">
        <v>24.12020663324023</v>
      </c>
      <c r="J22">
        <v>13.362737758200611</v>
      </c>
      <c r="K22">
        <v>33.194870355566742</v>
      </c>
      <c r="L22">
        <v>32.673523750545129</v>
      </c>
      <c r="M22">
        <v>24.12020663324023</v>
      </c>
      <c r="N22">
        <v>25.50938469927074</v>
      </c>
      <c r="O22">
        <v>8.4210536519481778</v>
      </c>
    </row>
    <row r="23" spans="1:15">
      <c r="A23">
        <v>21</v>
      </c>
      <c r="B23">
        <v>17.67681629672219</v>
      </c>
      <c r="C23">
        <v>38.638394028575348</v>
      </c>
      <c r="D23">
        <v>24.206475672938211</v>
      </c>
      <c r="E23">
        <v>21.95516212766185</v>
      </c>
      <c r="F23">
        <v>19.927642876443901</v>
      </c>
      <c r="G23">
        <v>22.737528234851091</v>
      </c>
      <c r="H23">
        <v>24.04507213676284</v>
      </c>
      <c r="I23">
        <v>23.047682884377341</v>
      </c>
      <c r="J23">
        <v>12.23195813340296</v>
      </c>
      <c r="K23">
        <v>32.762547916513903</v>
      </c>
      <c r="L23">
        <v>31.318163335997859</v>
      </c>
      <c r="M23">
        <v>23.047682884377341</v>
      </c>
      <c r="N23">
        <v>24.413403967658869</v>
      </c>
      <c r="O23">
        <v>7.3791648011477422</v>
      </c>
    </row>
    <row r="24" spans="1:15">
      <c r="A24">
        <v>22</v>
      </c>
      <c r="B24">
        <v>17.179742945179939</v>
      </c>
      <c r="C24">
        <v>37.708227044640978</v>
      </c>
      <c r="D24">
        <v>22.551287441083218</v>
      </c>
      <c r="E24">
        <v>20.895087426239879</v>
      </c>
      <c r="F24">
        <v>18.982381026303631</v>
      </c>
      <c r="G24">
        <v>22.311645628606751</v>
      </c>
      <c r="H24">
        <v>23.81522018798076</v>
      </c>
      <c r="I24">
        <v>22.60362256292537</v>
      </c>
      <c r="J24">
        <v>11.69090510010292</v>
      </c>
      <c r="K24">
        <v>32.220750281678058</v>
      </c>
      <c r="L24">
        <v>25.728717540436492</v>
      </c>
      <c r="M24">
        <v>22.551287441083218</v>
      </c>
      <c r="N24">
        <v>23.244326107743461</v>
      </c>
      <c r="O24">
        <v>7.0141517147961858</v>
      </c>
    </row>
    <row r="25" spans="1:15">
      <c r="A25">
        <v>23</v>
      </c>
      <c r="B25">
        <v>16.997552516078681</v>
      </c>
      <c r="C25">
        <v>33.628117450102977</v>
      </c>
      <c r="D25">
        <v>22.133514231767212</v>
      </c>
      <c r="E25">
        <v>20.24922385400416</v>
      </c>
      <c r="F25">
        <v>18.093213830703991</v>
      </c>
      <c r="G25">
        <v>21.303558007004561</v>
      </c>
      <c r="H25">
        <v>22.659009732374219</v>
      </c>
      <c r="I25">
        <v>21.780204528791639</v>
      </c>
      <c r="J25">
        <v>11.38305746868005</v>
      </c>
      <c r="K25">
        <v>31.91677239600628</v>
      </c>
      <c r="L25">
        <v>22.644171845609499</v>
      </c>
      <c r="M25">
        <v>21.780204528791639</v>
      </c>
      <c r="N25">
        <v>22.071672351011209</v>
      </c>
      <c r="O25">
        <v>6.2527717659795847</v>
      </c>
    </row>
    <row r="26" spans="1:15">
      <c r="A26">
        <v>24</v>
      </c>
      <c r="B26">
        <v>16.86303833272871</v>
      </c>
      <c r="C26">
        <v>30.628411686246881</v>
      </c>
      <c r="D26">
        <v>21.872510856697559</v>
      </c>
      <c r="E26">
        <v>19.949547792453529</v>
      </c>
      <c r="F26">
        <v>17.2703883203523</v>
      </c>
      <c r="G26">
        <v>21.076793028847689</v>
      </c>
      <c r="H26">
        <v>22.370709497015909</v>
      </c>
      <c r="I26">
        <v>20.976355686659218</v>
      </c>
      <c r="J26">
        <v>11.017514288633761</v>
      </c>
      <c r="K26">
        <v>31.77600976072506</v>
      </c>
      <c r="L26">
        <v>19.4709856070813</v>
      </c>
      <c r="M26">
        <v>20.976355686659218</v>
      </c>
      <c r="N26">
        <v>21.206569532494719</v>
      </c>
      <c r="O26">
        <v>5.874705985545563</v>
      </c>
    </row>
    <row r="27" spans="1:15">
      <c r="A27">
        <v>25</v>
      </c>
      <c r="B27">
        <v>16.70352994919411</v>
      </c>
      <c r="C27">
        <v>30.49435886587527</v>
      </c>
      <c r="D27">
        <v>21.656446731849432</v>
      </c>
      <c r="E27">
        <v>19.803072507634688</v>
      </c>
      <c r="F27">
        <v>17.04276110314402</v>
      </c>
      <c r="G27">
        <v>20.903421396305081</v>
      </c>
      <c r="H27">
        <v>21.350253319013721</v>
      </c>
      <c r="I27">
        <v>20.53986223560501</v>
      </c>
      <c r="J27">
        <v>10.74966376934486</v>
      </c>
      <c r="K27">
        <v>31.685979147589919</v>
      </c>
      <c r="L27">
        <v>18.05595842659406</v>
      </c>
      <c r="M27">
        <v>20.53986223560501</v>
      </c>
      <c r="N27">
        <v>20.816846132013652</v>
      </c>
      <c r="O27">
        <v>5.9500206672382632</v>
      </c>
    </row>
    <row r="28" spans="1:15">
      <c r="A28">
        <v>26</v>
      </c>
      <c r="B28">
        <v>16.648360594388979</v>
      </c>
      <c r="C28">
        <v>29.52142236460503</v>
      </c>
      <c r="D28">
        <v>21.201815039702129</v>
      </c>
      <c r="E28">
        <v>19.683674126791889</v>
      </c>
      <c r="F28">
        <v>16.681875738614782</v>
      </c>
      <c r="G28">
        <v>20.183590891847398</v>
      </c>
      <c r="H28">
        <v>20.54616365645456</v>
      </c>
      <c r="I28">
        <v>20.25956228820306</v>
      </c>
      <c r="J28">
        <v>10.67686498441366</v>
      </c>
      <c r="K28">
        <v>30.974155347633289</v>
      </c>
      <c r="L28">
        <v>15.411007266674179</v>
      </c>
      <c r="M28">
        <v>20.183590891847398</v>
      </c>
      <c r="N28">
        <v>20.162590209029901</v>
      </c>
      <c r="O28">
        <v>5.8563274211008176</v>
      </c>
    </row>
    <row r="29" spans="1:15">
      <c r="A29">
        <v>27</v>
      </c>
      <c r="B29">
        <v>16.543689851979419</v>
      </c>
      <c r="C29">
        <v>29.203193031503151</v>
      </c>
      <c r="D29">
        <v>21.201815039702129</v>
      </c>
      <c r="E29">
        <v>19.51698570389739</v>
      </c>
      <c r="F29">
        <v>16.628306399318419</v>
      </c>
      <c r="G29">
        <v>16.740572179871918</v>
      </c>
      <c r="H29">
        <v>18.746418037546889</v>
      </c>
      <c r="I29">
        <v>19.466501770904241</v>
      </c>
      <c r="J29">
        <v>10.538086527544859</v>
      </c>
      <c r="K29">
        <v>30.766717460192101</v>
      </c>
      <c r="L29">
        <v>14.1127313658949</v>
      </c>
      <c r="M29">
        <v>18.746418037546889</v>
      </c>
      <c r="N29">
        <v>19.405910669850499</v>
      </c>
      <c r="O29">
        <v>5.9866381175633849</v>
      </c>
    </row>
    <row r="30" spans="1:15">
      <c r="A30">
        <v>28</v>
      </c>
      <c r="B30">
        <v>16.450749016686661</v>
      </c>
      <c r="C30">
        <v>27.153143379918209</v>
      </c>
      <c r="D30">
        <v>21.180769259345301</v>
      </c>
      <c r="E30">
        <v>19.44825500452006</v>
      </c>
      <c r="F30">
        <v>16.33782634662364</v>
      </c>
      <c r="G30">
        <v>16.740572179871918</v>
      </c>
      <c r="H30">
        <v>17.97786722263497</v>
      </c>
      <c r="I30">
        <v>19.328189433739791</v>
      </c>
      <c r="J30">
        <v>10.23095141716446</v>
      </c>
      <c r="K30">
        <v>30.485937844383852</v>
      </c>
      <c r="L30">
        <v>14.1127313658949</v>
      </c>
      <c r="M30">
        <v>17.97786722263497</v>
      </c>
      <c r="N30">
        <v>19.040635679162161</v>
      </c>
      <c r="O30">
        <v>5.6917833153375499</v>
      </c>
    </row>
    <row r="31" spans="1:15">
      <c r="A31">
        <v>29</v>
      </c>
      <c r="B31">
        <v>16.394435457085251</v>
      </c>
      <c r="C31">
        <v>27.153143379918209</v>
      </c>
      <c r="D31">
        <v>21.098762127215711</v>
      </c>
      <c r="E31">
        <v>19.371673626772139</v>
      </c>
      <c r="F31">
        <v>16.288219858386039</v>
      </c>
      <c r="G31">
        <v>14.96943494452111</v>
      </c>
      <c r="H31">
        <v>17.45322566716241</v>
      </c>
      <c r="I31">
        <v>18.481701776741549</v>
      </c>
      <c r="J31">
        <v>10.03403915390842</v>
      </c>
      <c r="K31">
        <v>30.350021891770272</v>
      </c>
      <c r="L31">
        <v>13.95256177707752</v>
      </c>
      <c r="M31">
        <v>17.45322566716241</v>
      </c>
      <c r="N31">
        <v>18.686110878232601</v>
      </c>
      <c r="O31">
        <v>5.8109405491990396</v>
      </c>
    </row>
    <row r="32" spans="1:15">
      <c r="A32">
        <v>30</v>
      </c>
      <c r="B32">
        <v>16.246474516590041</v>
      </c>
      <c r="C32">
        <v>26.68032651521656</v>
      </c>
      <c r="D32">
        <v>21.026706280378921</v>
      </c>
      <c r="E32">
        <v>19.297732151767661</v>
      </c>
      <c r="F32">
        <v>16.234297984611349</v>
      </c>
      <c r="G32">
        <v>14.956216838050439</v>
      </c>
      <c r="H32">
        <v>17.163938475263379</v>
      </c>
      <c r="I32">
        <v>17.150543979283711</v>
      </c>
      <c r="J32">
        <v>9.9086524130380127</v>
      </c>
      <c r="K32">
        <v>30.077615262357721</v>
      </c>
      <c r="L32">
        <v>13.602782303532139</v>
      </c>
      <c r="M32">
        <v>17.150543979283711</v>
      </c>
      <c r="N32">
        <v>18.395026065462719</v>
      </c>
      <c r="O32">
        <v>5.7621922197884494</v>
      </c>
    </row>
  </sheetData>
  <phoneticPr fontId="2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3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111.79638888674489</v>
      </c>
      <c r="C2">
        <v>111.72424609825509</v>
      </c>
      <c r="D2">
        <v>114.798670855236</v>
      </c>
      <c r="E2">
        <v>109.43376431343439</v>
      </c>
      <c r="F2">
        <v>113.6125770130741</v>
      </c>
      <c r="G2">
        <v>108.5025561756232</v>
      </c>
      <c r="H2">
        <v>114.3932190054572</v>
      </c>
      <c r="I2">
        <v>118.5096385276881</v>
      </c>
      <c r="J2">
        <v>108.1426900673016</v>
      </c>
      <c r="K2">
        <v>102.9528666700394</v>
      </c>
      <c r="L2">
        <v>84.805171876761662</v>
      </c>
      <c r="M2">
        <v>111.72424609825509</v>
      </c>
      <c r="N2">
        <v>108.9701626808742</v>
      </c>
      <c r="O2">
        <v>9.0154318411662118</v>
      </c>
    </row>
    <row r="3" spans="1:15">
      <c r="A3">
        <v>1</v>
      </c>
      <c r="B3">
        <v>77.187459711980722</v>
      </c>
      <c r="C3">
        <v>60.8091690091956</v>
      </c>
      <c r="D3">
        <v>77.557635166769785</v>
      </c>
      <c r="E3">
        <v>72.612581025697125</v>
      </c>
      <c r="F3">
        <v>70.77584144842892</v>
      </c>
      <c r="G3">
        <v>74.944159261576743</v>
      </c>
      <c r="H3">
        <v>80.335761891690424</v>
      </c>
      <c r="I3">
        <v>60.461516191298941</v>
      </c>
      <c r="J3">
        <v>78.710633420824109</v>
      </c>
      <c r="K3">
        <v>60.930027908806593</v>
      </c>
      <c r="L3">
        <v>83.30456336227806</v>
      </c>
      <c r="M3">
        <v>74.944159261576743</v>
      </c>
      <c r="N3">
        <v>72.511758945322455</v>
      </c>
      <c r="O3">
        <v>8.2987007413486609</v>
      </c>
    </row>
    <row r="4" spans="1:15">
      <c r="A4">
        <v>2</v>
      </c>
      <c r="B4">
        <v>60.567455604136669</v>
      </c>
      <c r="C4">
        <v>49.488827785111262</v>
      </c>
      <c r="D4">
        <v>74.270954795941464</v>
      </c>
      <c r="E4">
        <v>72.612581025697125</v>
      </c>
      <c r="F4">
        <v>70.77584144842892</v>
      </c>
      <c r="G4">
        <v>62.060905180152282</v>
      </c>
      <c r="H4">
        <v>70.88239906942259</v>
      </c>
      <c r="I4">
        <v>59.511629927920112</v>
      </c>
      <c r="J4">
        <v>59.651644827931953</v>
      </c>
      <c r="K4">
        <v>60.930027908806593</v>
      </c>
      <c r="L4">
        <v>56.663727026948131</v>
      </c>
      <c r="M4">
        <v>60.930027908806593</v>
      </c>
      <c r="N4">
        <v>63.401454054590651</v>
      </c>
      <c r="O4">
        <v>7.7293177970336089</v>
      </c>
    </row>
    <row r="5" spans="1:15">
      <c r="A5">
        <v>3</v>
      </c>
      <c r="B5">
        <v>60.567455604136669</v>
      </c>
      <c r="C5">
        <v>49.488827785111262</v>
      </c>
      <c r="D5">
        <v>71.652603101710838</v>
      </c>
      <c r="E5">
        <v>68.882299641334967</v>
      </c>
      <c r="F5">
        <v>70.77584144842892</v>
      </c>
      <c r="G5">
        <v>47.079141948004569</v>
      </c>
      <c r="H5">
        <v>52.756426613960812</v>
      </c>
      <c r="I5">
        <v>59.511629927920112</v>
      </c>
      <c r="J5">
        <v>57.331406747099138</v>
      </c>
      <c r="K5">
        <v>55.043494312433658</v>
      </c>
      <c r="L5">
        <v>56.663727026948131</v>
      </c>
      <c r="M5">
        <v>57.331406747099138</v>
      </c>
      <c r="N5">
        <v>59.068441287008113</v>
      </c>
      <c r="O5">
        <v>8.3338681507668912</v>
      </c>
    </row>
    <row r="6" spans="1:15">
      <c r="A6">
        <v>4</v>
      </c>
      <c r="B6">
        <v>54.630830224928523</v>
      </c>
      <c r="C6">
        <v>46.564208761752013</v>
      </c>
      <c r="D6">
        <v>49.09541046294089</v>
      </c>
      <c r="E6">
        <v>58.672187422835982</v>
      </c>
      <c r="F6">
        <v>67.961572183588174</v>
      </c>
      <c r="G6">
        <v>36.969433694894008</v>
      </c>
      <c r="H6">
        <v>52.756426613960812</v>
      </c>
      <c r="I6">
        <v>53.648181533367598</v>
      </c>
      <c r="J6">
        <v>57.331406747099138</v>
      </c>
      <c r="K6">
        <v>55.043494312433658</v>
      </c>
      <c r="L6">
        <v>53.081774417416788</v>
      </c>
      <c r="M6">
        <v>53.648181533367598</v>
      </c>
      <c r="N6">
        <v>53.250447852292503</v>
      </c>
      <c r="O6">
        <v>7.7140092450972331</v>
      </c>
    </row>
    <row r="7" spans="1:15">
      <c r="A7">
        <v>5</v>
      </c>
      <c r="B7">
        <v>44.057156486223292</v>
      </c>
      <c r="C7">
        <v>46.564208761752013</v>
      </c>
      <c r="D7">
        <v>49.09541046294089</v>
      </c>
      <c r="E7">
        <v>58.672187422835982</v>
      </c>
      <c r="F7">
        <v>58.52289059266878</v>
      </c>
      <c r="G7">
        <v>36.969433694894008</v>
      </c>
      <c r="H7">
        <v>52.756426613960812</v>
      </c>
      <c r="I7">
        <v>51.557483067966359</v>
      </c>
      <c r="J7">
        <v>57.193995365432322</v>
      </c>
      <c r="K7">
        <v>42.183241638633199</v>
      </c>
      <c r="L7">
        <v>52.031208358293682</v>
      </c>
      <c r="M7">
        <v>51.557483067966359</v>
      </c>
      <c r="N7">
        <v>49.963967496872847</v>
      </c>
      <c r="O7">
        <v>7.0183540598882148</v>
      </c>
    </row>
    <row r="8" spans="1:15">
      <c r="A8">
        <v>6</v>
      </c>
      <c r="B8">
        <v>44.057156486223292</v>
      </c>
      <c r="C8">
        <v>40.347311611557039</v>
      </c>
      <c r="D8">
        <v>46.522610174597602</v>
      </c>
      <c r="E8">
        <v>46.637358943331478</v>
      </c>
      <c r="F8">
        <v>58.52289059266878</v>
      </c>
      <c r="G8">
        <v>35.72626298799355</v>
      </c>
      <c r="H8">
        <v>50.951972674522501</v>
      </c>
      <c r="I8">
        <v>42.071965928540209</v>
      </c>
      <c r="J8">
        <v>53.553823095819283</v>
      </c>
      <c r="K8">
        <v>36.578932040904277</v>
      </c>
      <c r="L8">
        <v>49.096837537628289</v>
      </c>
      <c r="M8">
        <v>46.522610174597602</v>
      </c>
      <c r="N8">
        <v>45.824283824889669</v>
      </c>
      <c r="O8">
        <v>7.0270786992023693</v>
      </c>
    </row>
    <row r="9" spans="1:15">
      <c r="A9">
        <v>7</v>
      </c>
      <c r="B9">
        <v>42.412756080825837</v>
      </c>
      <c r="C9">
        <v>37.206191581538818</v>
      </c>
      <c r="D9">
        <v>46.522610174597602</v>
      </c>
      <c r="E9">
        <v>46.637358943331478</v>
      </c>
      <c r="F9">
        <v>55.44954310819368</v>
      </c>
      <c r="G9">
        <v>32.32600088489815</v>
      </c>
      <c r="H9">
        <v>46.593904100018548</v>
      </c>
      <c r="I9">
        <v>41.225500214385832</v>
      </c>
      <c r="J9">
        <v>47.230402777678449</v>
      </c>
      <c r="K9">
        <v>36.578932040904277</v>
      </c>
      <c r="L9">
        <v>48.829981155617638</v>
      </c>
      <c r="M9">
        <v>46.522610174597602</v>
      </c>
      <c r="N9">
        <v>43.728471005635491</v>
      </c>
      <c r="O9">
        <v>6.5713038464333557</v>
      </c>
    </row>
    <row r="10" spans="1:15">
      <c r="A10">
        <v>8</v>
      </c>
      <c r="B10">
        <v>37.706262609503931</v>
      </c>
      <c r="C10">
        <v>29.917660231450789</v>
      </c>
      <c r="D10">
        <v>44.901154141944772</v>
      </c>
      <c r="E10">
        <v>46.637358943331478</v>
      </c>
      <c r="F10">
        <v>51.041135785782252</v>
      </c>
      <c r="G10">
        <v>30.063017694472759</v>
      </c>
      <c r="H10">
        <v>43.323779338538543</v>
      </c>
      <c r="I10">
        <v>41.203658783757326</v>
      </c>
      <c r="J10">
        <v>43.802758233762248</v>
      </c>
      <c r="K10">
        <v>36.578932040904277</v>
      </c>
      <c r="L10">
        <v>47.016156976680413</v>
      </c>
      <c r="M10">
        <v>43.323779338538543</v>
      </c>
      <c r="N10">
        <v>41.108352252738982</v>
      </c>
      <c r="O10">
        <v>6.8557676115746524</v>
      </c>
    </row>
    <row r="11" spans="1:15">
      <c r="A11">
        <v>9</v>
      </c>
      <c r="B11">
        <v>36.703764220400217</v>
      </c>
      <c r="C11">
        <v>26.93901754014777</v>
      </c>
      <c r="D11">
        <v>32.420221933727731</v>
      </c>
      <c r="E11">
        <v>42.719368342633892</v>
      </c>
      <c r="F11">
        <v>47.674727769781718</v>
      </c>
      <c r="G11">
        <v>29.739153854830001</v>
      </c>
      <c r="H11">
        <v>41.90931882378387</v>
      </c>
      <c r="I11">
        <v>37.194567446913751</v>
      </c>
      <c r="J11">
        <v>39.620622424163642</v>
      </c>
      <c r="K11">
        <v>36.340484379419202</v>
      </c>
      <c r="L11">
        <v>45.824276122947182</v>
      </c>
      <c r="M11">
        <v>37.194567446913751</v>
      </c>
      <c r="N11">
        <v>37.916865714431722</v>
      </c>
      <c r="O11">
        <v>6.4940667866435398</v>
      </c>
    </row>
    <row r="12" spans="1:15">
      <c r="A12">
        <v>10</v>
      </c>
      <c r="B12">
        <v>33.743787315560553</v>
      </c>
      <c r="C12">
        <v>26.499369407553569</v>
      </c>
      <c r="D12">
        <v>30.27263123801605</v>
      </c>
      <c r="E12">
        <v>41.884827111933333</v>
      </c>
      <c r="F12">
        <v>41.889742264045253</v>
      </c>
      <c r="G12">
        <v>28.358329935100642</v>
      </c>
      <c r="H12">
        <v>39.451097863933562</v>
      </c>
      <c r="I12">
        <v>37.194567446913751</v>
      </c>
      <c r="J12">
        <v>33.122466675705716</v>
      </c>
      <c r="K12">
        <v>29.176690497481189</v>
      </c>
      <c r="L12">
        <v>42.475068978230141</v>
      </c>
      <c r="M12">
        <v>33.743787315560553</v>
      </c>
      <c r="N12">
        <v>34.915325339497613</v>
      </c>
      <c r="O12">
        <v>5.9416347256955522</v>
      </c>
    </row>
    <row r="13" spans="1:15">
      <c r="A13">
        <v>11</v>
      </c>
      <c r="B13">
        <v>29.36315868948952</v>
      </c>
      <c r="C13">
        <v>25.91728044532524</v>
      </c>
      <c r="D13">
        <v>29.216676518510472</v>
      </c>
      <c r="E13">
        <v>40.345862314019087</v>
      </c>
      <c r="F13">
        <v>40.077863294180517</v>
      </c>
      <c r="G13">
        <v>25.758022107533289</v>
      </c>
      <c r="H13">
        <v>38.928001757434878</v>
      </c>
      <c r="I13">
        <v>35.751379011545403</v>
      </c>
      <c r="J13">
        <v>31.780655756029329</v>
      </c>
      <c r="K13">
        <v>29.176690497481189</v>
      </c>
      <c r="L13">
        <v>42.440420020274509</v>
      </c>
      <c r="M13">
        <v>31.780655756029329</v>
      </c>
      <c r="N13">
        <v>33.52327367380213</v>
      </c>
      <c r="O13">
        <v>6.1573898853284277</v>
      </c>
    </row>
    <row r="14" spans="1:15">
      <c r="A14">
        <v>12</v>
      </c>
      <c r="B14">
        <v>27.373078014136141</v>
      </c>
      <c r="C14">
        <v>24.94317403993125</v>
      </c>
      <c r="D14">
        <v>28.072875395521422</v>
      </c>
      <c r="E14">
        <v>38.90805516710509</v>
      </c>
      <c r="F14">
        <v>38.648642065622759</v>
      </c>
      <c r="G14">
        <v>25.758022107533289</v>
      </c>
      <c r="H14">
        <v>31.18725370723449</v>
      </c>
      <c r="I14">
        <v>34.579543258909951</v>
      </c>
      <c r="J14">
        <v>28.347791862926691</v>
      </c>
      <c r="K14">
        <v>27.818611839140541</v>
      </c>
      <c r="L14">
        <v>40.118315445180038</v>
      </c>
      <c r="M14">
        <v>28.347791862926691</v>
      </c>
      <c r="N14">
        <v>31.43230571847652</v>
      </c>
      <c r="O14">
        <v>5.6392968972944857</v>
      </c>
    </row>
    <row r="15" spans="1:15">
      <c r="A15">
        <v>13</v>
      </c>
      <c r="B15">
        <v>25.44586816156502</v>
      </c>
      <c r="C15">
        <v>22.822478733490691</v>
      </c>
      <c r="D15">
        <v>27.153100896763888</v>
      </c>
      <c r="E15">
        <v>36.311837601285447</v>
      </c>
      <c r="F15">
        <v>35.527276817271478</v>
      </c>
      <c r="G15">
        <v>25.60598708205163</v>
      </c>
      <c r="H15">
        <v>28.378849956441691</v>
      </c>
      <c r="I15">
        <v>33.841883915488523</v>
      </c>
      <c r="J15">
        <v>22.069715173524781</v>
      </c>
      <c r="K15">
        <v>25.35381955338336</v>
      </c>
      <c r="L15">
        <v>39.17164121369234</v>
      </c>
      <c r="M15">
        <v>27.153100896763888</v>
      </c>
      <c r="N15">
        <v>29.243859918632619</v>
      </c>
      <c r="O15">
        <v>5.9139967994479274</v>
      </c>
    </row>
    <row r="16" spans="1:15">
      <c r="A16">
        <v>14</v>
      </c>
      <c r="B16">
        <v>24.478379783247291</v>
      </c>
      <c r="C16">
        <v>22.609023738828739</v>
      </c>
      <c r="D16">
        <v>26.612705928067779</v>
      </c>
      <c r="E16">
        <v>34.931434373787809</v>
      </c>
      <c r="F16">
        <v>33.501420415702313</v>
      </c>
      <c r="G16">
        <v>24.939583824699501</v>
      </c>
      <c r="H16">
        <v>26.755579492987469</v>
      </c>
      <c r="I16">
        <v>32.968120631338387</v>
      </c>
      <c r="J16">
        <v>20.954131338607869</v>
      </c>
      <c r="K16">
        <v>24.453058239093551</v>
      </c>
      <c r="L16">
        <v>38.63397419056809</v>
      </c>
      <c r="M16">
        <v>26.612705928067779</v>
      </c>
      <c r="N16">
        <v>28.257946541538981</v>
      </c>
      <c r="O16">
        <v>5.760824139089447</v>
      </c>
    </row>
    <row r="17" spans="1:15">
      <c r="A17">
        <v>15</v>
      </c>
      <c r="B17">
        <v>24.264154959864211</v>
      </c>
      <c r="C17">
        <v>21.32057756933261</v>
      </c>
      <c r="D17">
        <v>26.442632426749451</v>
      </c>
      <c r="E17">
        <v>33.340844600508717</v>
      </c>
      <c r="F17">
        <v>29.015634477123669</v>
      </c>
      <c r="G17">
        <v>23.891525888996259</v>
      </c>
      <c r="H17">
        <v>21.74360284623128</v>
      </c>
      <c r="I17">
        <v>32.514535653350691</v>
      </c>
      <c r="J17">
        <v>18.92687023422928</v>
      </c>
      <c r="K17">
        <v>23.044319533621319</v>
      </c>
      <c r="L17">
        <v>37.356827580692489</v>
      </c>
      <c r="M17">
        <v>24.264154959864211</v>
      </c>
      <c r="N17">
        <v>26.53286597915454</v>
      </c>
      <c r="O17">
        <v>5.811275400624214</v>
      </c>
    </row>
    <row r="18" spans="1:15">
      <c r="A18">
        <v>16</v>
      </c>
      <c r="B18">
        <v>23.665138663217419</v>
      </c>
      <c r="C18">
        <v>20.112478584237181</v>
      </c>
      <c r="D18">
        <v>25.318978186644671</v>
      </c>
      <c r="E18">
        <v>32.077415900694326</v>
      </c>
      <c r="F18">
        <v>27.78744824706601</v>
      </c>
      <c r="G18">
        <v>23.769611684770091</v>
      </c>
      <c r="H18">
        <v>20.538946264716099</v>
      </c>
      <c r="I18">
        <v>32.514535653350691</v>
      </c>
      <c r="J18">
        <v>17.818308992168649</v>
      </c>
      <c r="K18">
        <v>22.79134977732382</v>
      </c>
      <c r="L18">
        <v>36.278855433757393</v>
      </c>
      <c r="M18">
        <v>23.769611684770091</v>
      </c>
      <c r="N18">
        <v>25.697551580722401</v>
      </c>
      <c r="O18">
        <v>5.829487919981208</v>
      </c>
    </row>
    <row r="19" spans="1:15">
      <c r="A19">
        <v>17</v>
      </c>
      <c r="B19">
        <v>23.17673557503942</v>
      </c>
      <c r="C19">
        <v>19.621288082111931</v>
      </c>
      <c r="D19">
        <v>25.12333149284601</v>
      </c>
      <c r="E19">
        <v>31.46509690902958</v>
      </c>
      <c r="F19">
        <v>26.164163817913821</v>
      </c>
      <c r="G19">
        <v>22.991256605666141</v>
      </c>
      <c r="H19">
        <v>18.728973351645429</v>
      </c>
      <c r="I19">
        <v>32.020498210689247</v>
      </c>
      <c r="J19">
        <v>17.36877741469894</v>
      </c>
      <c r="K19">
        <v>22.48966717619232</v>
      </c>
      <c r="L19">
        <v>34.990258686524911</v>
      </c>
      <c r="M19">
        <v>23.17673557503942</v>
      </c>
      <c r="N19">
        <v>24.921822483850701</v>
      </c>
      <c r="O19">
        <v>5.7649491777564776</v>
      </c>
    </row>
    <row r="20" spans="1:15">
      <c r="A20">
        <v>18</v>
      </c>
      <c r="B20">
        <v>22.828618993393292</v>
      </c>
      <c r="C20">
        <v>19.420217263092042</v>
      </c>
      <c r="D20">
        <v>24.9589900402338</v>
      </c>
      <c r="E20">
        <v>31.436686064676518</v>
      </c>
      <c r="F20">
        <v>25.765482645439889</v>
      </c>
      <c r="G20">
        <v>22.59164292721654</v>
      </c>
      <c r="H20">
        <v>18.051283415623441</v>
      </c>
      <c r="I20">
        <v>31.202052261732891</v>
      </c>
      <c r="J20">
        <v>16.98899752997815</v>
      </c>
      <c r="K20">
        <v>22.053395999549451</v>
      </c>
      <c r="L20">
        <v>34.964659743433117</v>
      </c>
      <c r="M20">
        <v>22.828618993393292</v>
      </c>
      <c r="N20">
        <v>24.56927517130628</v>
      </c>
      <c r="O20">
        <v>5.8354953425624414</v>
      </c>
    </row>
    <row r="21" spans="1:15">
      <c r="A21">
        <v>19</v>
      </c>
      <c r="B21">
        <v>22.29250352561052</v>
      </c>
      <c r="C21">
        <v>19.00469847666297</v>
      </c>
      <c r="D21">
        <v>24.747746066352761</v>
      </c>
      <c r="E21">
        <v>31.256742366148259</v>
      </c>
      <c r="F21">
        <v>25.471991470865479</v>
      </c>
      <c r="G21">
        <v>22.46657889211448</v>
      </c>
      <c r="H21">
        <v>17.788798438313592</v>
      </c>
      <c r="I21">
        <v>31.077850450914539</v>
      </c>
      <c r="J21">
        <v>16.760741545023208</v>
      </c>
      <c r="K21">
        <v>21.9747717889461</v>
      </c>
      <c r="L21">
        <v>34.917587078417029</v>
      </c>
      <c r="M21">
        <v>22.46657889211448</v>
      </c>
      <c r="N21">
        <v>24.341819099942629</v>
      </c>
      <c r="O21">
        <v>5.9050658178296187</v>
      </c>
    </row>
    <row r="22" spans="1:15">
      <c r="A22">
        <v>20</v>
      </c>
      <c r="B22">
        <v>22.281909963134211</v>
      </c>
      <c r="C22">
        <v>18.735846821648341</v>
      </c>
      <c r="D22">
        <v>24.658594770454769</v>
      </c>
      <c r="E22">
        <v>31.036192789798051</v>
      </c>
      <c r="F22">
        <v>24.767839085385699</v>
      </c>
      <c r="G22">
        <v>22.30326881013448</v>
      </c>
      <c r="H22">
        <v>17.526467590965002</v>
      </c>
      <c r="I22">
        <v>30.495907201870189</v>
      </c>
      <c r="J22">
        <v>16.653727374290568</v>
      </c>
      <c r="K22">
        <v>21.841567639236079</v>
      </c>
      <c r="L22">
        <v>34.917587078417029</v>
      </c>
      <c r="M22">
        <v>22.30326881013448</v>
      </c>
      <c r="N22">
        <v>24.11080992048494</v>
      </c>
      <c r="O22">
        <v>5.8810032822933387</v>
      </c>
    </row>
    <row r="23" spans="1:15">
      <c r="A23">
        <v>21</v>
      </c>
      <c r="B23">
        <v>22.00796047249748</v>
      </c>
      <c r="C23">
        <v>18.601669441995071</v>
      </c>
      <c r="D23">
        <v>24.571191798783811</v>
      </c>
      <c r="E23">
        <v>30.655972988720489</v>
      </c>
      <c r="F23">
        <v>24.15367162228344</v>
      </c>
      <c r="G23">
        <v>22.209152663396491</v>
      </c>
      <c r="H23">
        <v>17.044954129641098</v>
      </c>
      <c r="I23">
        <v>30.355551362394831</v>
      </c>
      <c r="J23">
        <v>16.60634316002816</v>
      </c>
      <c r="K23">
        <v>21.729847340052789</v>
      </c>
      <c r="L23">
        <v>34.886556975954718</v>
      </c>
      <c r="M23">
        <v>22.209152663396491</v>
      </c>
      <c r="N23">
        <v>23.89298835961349</v>
      </c>
      <c r="O23">
        <v>5.8986929660224154</v>
      </c>
    </row>
    <row r="24" spans="1:15">
      <c r="A24">
        <v>22</v>
      </c>
      <c r="B24">
        <v>22.00796047249748</v>
      </c>
      <c r="C24">
        <v>18.443991742218319</v>
      </c>
      <c r="D24">
        <v>24.503573097732879</v>
      </c>
      <c r="E24">
        <v>30.480798176593751</v>
      </c>
      <c r="F24">
        <v>23.64111746815686</v>
      </c>
      <c r="G24">
        <v>22.157432870045671</v>
      </c>
      <c r="H24">
        <v>16.582487568440499</v>
      </c>
      <c r="I24">
        <v>30.15132683863435</v>
      </c>
      <c r="J24">
        <v>16.48257621369336</v>
      </c>
      <c r="K24">
        <v>21.562576181394249</v>
      </c>
      <c r="L24">
        <v>34.882156376940671</v>
      </c>
      <c r="M24">
        <v>22.157432870045671</v>
      </c>
      <c r="N24">
        <v>23.71781790966801</v>
      </c>
      <c r="O24">
        <v>5.9453517269522891</v>
      </c>
    </row>
    <row r="25" spans="1:15">
      <c r="A25">
        <v>23</v>
      </c>
      <c r="B25">
        <v>21.978411977114831</v>
      </c>
      <c r="C25">
        <v>18.375687649936442</v>
      </c>
      <c r="D25">
        <v>24.46636844646218</v>
      </c>
      <c r="E25">
        <v>30.24942895946289</v>
      </c>
      <c r="F25">
        <v>23.44313748297613</v>
      </c>
      <c r="G25">
        <v>22.10085928106065</v>
      </c>
      <c r="H25">
        <v>16.21592020786407</v>
      </c>
      <c r="I25">
        <v>30.086427288619081</v>
      </c>
      <c r="J25">
        <v>16.34983265424297</v>
      </c>
      <c r="K25">
        <v>21.39864002114679</v>
      </c>
      <c r="L25">
        <v>34.864428787383162</v>
      </c>
      <c r="M25">
        <v>22.10085928106065</v>
      </c>
      <c r="N25">
        <v>23.593558432388111</v>
      </c>
      <c r="O25">
        <v>5.9837839272724418</v>
      </c>
    </row>
    <row r="26" spans="1:15">
      <c r="A26">
        <v>24</v>
      </c>
      <c r="B26">
        <v>21.95565508071957</v>
      </c>
      <c r="C26">
        <v>18.240486410849311</v>
      </c>
      <c r="D26">
        <v>24.381641376952459</v>
      </c>
      <c r="E26">
        <v>30.144460980106601</v>
      </c>
      <c r="F26">
        <v>23.328506262279671</v>
      </c>
      <c r="G26">
        <v>22.061815752448918</v>
      </c>
      <c r="H26">
        <v>16.15625876373835</v>
      </c>
      <c r="I26">
        <v>30.04985923432212</v>
      </c>
      <c r="J26">
        <v>16.264306774434939</v>
      </c>
      <c r="K26">
        <v>21.370334231397571</v>
      </c>
      <c r="L26">
        <v>34.856968174166227</v>
      </c>
      <c r="M26">
        <v>22.061815752448918</v>
      </c>
      <c r="N26">
        <v>23.52820845831053</v>
      </c>
      <c r="O26">
        <v>5.9980440060540943</v>
      </c>
    </row>
    <row r="27" spans="1:15">
      <c r="A27">
        <v>25</v>
      </c>
      <c r="B27">
        <v>21.938324770353891</v>
      </c>
      <c r="C27">
        <v>18.142113556248489</v>
      </c>
      <c r="D27">
        <v>24.321867747303472</v>
      </c>
      <c r="E27">
        <v>30.03685228386799</v>
      </c>
      <c r="F27">
        <v>23.22392869301472</v>
      </c>
      <c r="G27">
        <v>22.041717971173931</v>
      </c>
      <c r="H27">
        <v>15.89097514836423</v>
      </c>
      <c r="I27">
        <v>30.031828464846779</v>
      </c>
      <c r="J27">
        <v>16.208467462067532</v>
      </c>
      <c r="K27">
        <v>21.249843481354301</v>
      </c>
      <c r="L27">
        <v>34.846485101863998</v>
      </c>
      <c r="M27">
        <v>22.041717971173931</v>
      </c>
      <c r="N27">
        <v>23.448400425496299</v>
      </c>
      <c r="O27">
        <v>6.0353923880001394</v>
      </c>
    </row>
    <row r="28" spans="1:15">
      <c r="A28">
        <v>26</v>
      </c>
      <c r="B28">
        <v>21.909727144989368</v>
      </c>
      <c r="C28">
        <v>18.080381745262638</v>
      </c>
      <c r="D28">
        <v>24.28028539543212</v>
      </c>
      <c r="E28">
        <v>29.890615510041041</v>
      </c>
      <c r="F28">
        <v>23.191329921443099</v>
      </c>
      <c r="G28">
        <v>22.033379671275132</v>
      </c>
      <c r="H28">
        <v>15.757817945915759</v>
      </c>
      <c r="I28">
        <v>29.987447381564088</v>
      </c>
      <c r="J28">
        <v>16.17508584111448</v>
      </c>
      <c r="K28">
        <v>21.217409875423751</v>
      </c>
      <c r="L28">
        <v>34.841517070469322</v>
      </c>
      <c r="M28">
        <v>22.033379671275132</v>
      </c>
      <c r="N28">
        <v>23.39681795481189</v>
      </c>
      <c r="O28">
        <v>6.0415406417717694</v>
      </c>
    </row>
    <row r="29" spans="1:15">
      <c r="A29">
        <v>27</v>
      </c>
      <c r="B29">
        <v>21.90686269465451</v>
      </c>
      <c r="C29">
        <v>18.039878945947571</v>
      </c>
      <c r="D29">
        <v>24.18817124785399</v>
      </c>
      <c r="E29">
        <v>29.8768345794597</v>
      </c>
      <c r="F29">
        <v>23.16041875972623</v>
      </c>
      <c r="G29">
        <v>22.00551747347998</v>
      </c>
      <c r="H29">
        <v>15.55128780971844</v>
      </c>
      <c r="I29">
        <v>29.960279183020031</v>
      </c>
      <c r="J29">
        <v>16.13647418174391</v>
      </c>
      <c r="K29">
        <v>21.170063603055951</v>
      </c>
      <c r="L29">
        <v>34.839875979162123</v>
      </c>
      <c r="M29">
        <v>22.00551747347998</v>
      </c>
      <c r="N29">
        <v>23.348696768892939</v>
      </c>
      <c r="O29">
        <v>6.0724436377260611</v>
      </c>
    </row>
    <row r="30" spans="1:15">
      <c r="A30">
        <v>28</v>
      </c>
      <c r="B30">
        <v>21.902242441716108</v>
      </c>
      <c r="C30">
        <v>18.013100739393291</v>
      </c>
      <c r="D30">
        <v>24.128298190970479</v>
      </c>
      <c r="E30">
        <v>29.872715443117581</v>
      </c>
      <c r="F30">
        <v>23.108794309310941</v>
      </c>
      <c r="G30">
        <v>21.993110213079209</v>
      </c>
      <c r="H30">
        <v>15.39578721604374</v>
      </c>
      <c r="I30">
        <v>29.938025499390811</v>
      </c>
      <c r="J30">
        <v>16.114106642649201</v>
      </c>
      <c r="K30">
        <v>21.075764446475659</v>
      </c>
      <c r="L30">
        <v>34.835629047072658</v>
      </c>
      <c r="M30">
        <v>21.993110213079209</v>
      </c>
      <c r="N30">
        <v>23.307052199019971</v>
      </c>
      <c r="O30">
        <v>6.0969718430763642</v>
      </c>
    </row>
    <row r="31" spans="1:15">
      <c r="A31">
        <v>29</v>
      </c>
      <c r="B31">
        <v>21.89689856295978</v>
      </c>
      <c r="C31">
        <v>17.991373781069068</v>
      </c>
      <c r="D31">
        <v>24.070067753923141</v>
      </c>
      <c r="E31">
        <v>29.872715443117581</v>
      </c>
      <c r="F31">
        <v>23.08914905985808</v>
      </c>
      <c r="G31">
        <v>21.934170312092881</v>
      </c>
      <c r="H31">
        <v>15.36406060391886</v>
      </c>
      <c r="I31">
        <v>29.92524546439229</v>
      </c>
      <c r="J31">
        <v>16.09154880972353</v>
      </c>
      <c r="K31">
        <v>21.052791744658549</v>
      </c>
      <c r="L31">
        <v>34.834818975111332</v>
      </c>
      <c r="M31">
        <v>21.934170312092881</v>
      </c>
      <c r="N31">
        <v>23.283894591893191</v>
      </c>
      <c r="O31">
        <v>6.1056340219670284</v>
      </c>
    </row>
    <row r="32" spans="1:15">
      <c r="A32">
        <v>30</v>
      </c>
      <c r="B32">
        <v>21.895284909539679</v>
      </c>
      <c r="C32">
        <v>17.982480711348671</v>
      </c>
      <c r="D32">
        <v>24.041924984297712</v>
      </c>
      <c r="E32">
        <v>29.870961748655301</v>
      </c>
      <c r="F32">
        <v>23.076178559016679</v>
      </c>
      <c r="G32">
        <v>21.917314062999079</v>
      </c>
      <c r="H32">
        <v>15.26476124294072</v>
      </c>
      <c r="I32">
        <v>29.91236681099571</v>
      </c>
      <c r="J32">
        <v>16.074332595963551</v>
      </c>
      <c r="K32">
        <v>21.03166709980184</v>
      </c>
      <c r="L32">
        <v>34.834742105041123</v>
      </c>
      <c r="M32">
        <v>21.917314062999079</v>
      </c>
      <c r="N32">
        <v>23.263819530054551</v>
      </c>
      <c r="O32">
        <v>6.1206133658181328</v>
      </c>
    </row>
  </sheetData>
  <phoneticPr fontId="2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111.79638888674489</v>
      </c>
      <c r="C2">
        <v>111.72424609825509</v>
      </c>
      <c r="D2">
        <v>114.798670855236</v>
      </c>
      <c r="E2">
        <v>109.43376431343439</v>
      </c>
      <c r="F2">
        <v>113.6125770130741</v>
      </c>
      <c r="G2">
        <v>108.5025561756232</v>
      </c>
      <c r="H2">
        <v>114.3932190054572</v>
      </c>
      <c r="I2">
        <v>118.5096385276881</v>
      </c>
      <c r="J2">
        <v>108.1426900673016</v>
      </c>
      <c r="K2">
        <v>102.9528666700394</v>
      </c>
      <c r="L2">
        <v>84.805171876761662</v>
      </c>
      <c r="M2">
        <v>111.72424609825509</v>
      </c>
      <c r="N2">
        <v>108.9701626808742</v>
      </c>
      <c r="O2">
        <v>9.0154318411662118</v>
      </c>
    </row>
    <row r="3" spans="1:15">
      <c r="A3">
        <v>1</v>
      </c>
      <c r="B3">
        <v>72.96934663238028</v>
      </c>
      <c r="C3">
        <v>65.531027151726192</v>
      </c>
      <c r="D3">
        <v>80.232810867322655</v>
      </c>
      <c r="E3">
        <v>74.693893053293692</v>
      </c>
      <c r="F3">
        <v>94.169874363298518</v>
      </c>
      <c r="G3">
        <v>83.662709640549807</v>
      </c>
      <c r="H3">
        <v>76.324150792141381</v>
      </c>
      <c r="I3">
        <v>74.926490236359257</v>
      </c>
      <c r="J3">
        <v>79.879070798121916</v>
      </c>
      <c r="K3">
        <v>82.504532063586723</v>
      </c>
      <c r="L3">
        <v>74.378457601475091</v>
      </c>
      <c r="M3">
        <v>76.324150792141381</v>
      </c>
      <c r="N3">
        <v>78.115669381841414</v>
      </c>
      <c r="O3">
        <v>7.3435325763343222</v>
      </c>
    </row>
    <row r="4" spans="1:15">
      <c r="A4">
        <v>2</v>
      </c>
      <c r="B4">
        <v>72.96934663238028</v>
      </c>
      <c r="C4">
        <v>65.531027151726192</v>
      </c>
      <c r="D4">
        <v>47.030680942006278</v>
      </c>
      <c r="E4">
        <v>74.507085026902431</v>
      </c>
      <c r="F4">
        <v>92.409764307320273</v>
      </c>
      <c r="G4">
        <v>43.781564777195094</v>
      </c>
      <c r="H4">
        <v>70.680493632768759</v>
      </c>
      <c r="I4">
        <v>74.926490236359257</v>
      </c>
      <c r="J4">
        <v>68.747095816650869</v>
      </c>
      <c r="K4">
        <v>82.504532063586723</v>
      </c>
      <c r="L4">
        <v>74.378457601475091</v>
      </c>
      <c r="M4">
        <v>72.96934663238028</v>
      </c>
      <c r="N4">
        <v>69.769685289851935</v>
      </c>
      <c r="O4">
        <v>14.02693808039283</v>
      </c>
    </row>
    <row r="5" spans="1:15">
      <c r="A5">
        <v>3</v>
      </c>
      <c r="B5">
        <v>61.895603235901021</v>
      </c>
      <c r="C5">
        <v>65.531027151726192</v>
      </c>
      <c r="D5">
        <v>47.030680942006278</v>
      </c>
      <c r="E5">
        <v>68.104556209163434</v>
      </c>
      <c r="F5">
        <v>74.116420977699789</v>
      </c>
      <c r="G5">
        <v>43.781564777195094</v>
      </c>
      <c r="H5">
        <v>70.680493632768759</v>
      </c>
      <c r="I5">
        <v>74.926490236359257</v>
      </c>
      <c r="J5">
        <v>65.565863793526844</v>
      </c>
      <c r="K5">
        <v>74.391346575610157</v>
      </c>
      <c r="L5">
        <v>74.378457601475091</v>
      </c>
      <c r="M5">
        <v>68.104556209163434</v>
      </c>
      <c r="N5">
        <v>65.491136830311987</v>
      </c>
      <c r="O5">
        <v>10.864658286903749</v>
      </c>
    </row>
    <row r="6" spans="1:15">
      <c r="A6">
        <v>4</v>
      </c>
      <c r="B6">
        <v>61.895603235901021</v>
      </c>
      <c r="C6">
        <v>65.477881490471475</v>
      </c>
      <c r="D6">
        <v>45.391329590977492</v>
      </c>
      <c r="E6">
        <v>68.104556209163434</v>
      </c>
      <c r="F6">
        <v>74.116420977699789</v>
      </c>
      <c r="G6">
        <v>38.641413969815588</v>
      </c>
      <c r="H6">
        <v>70.680493632768759</v>
      </c>
      <c r="I6">
        <v>59.249815067178588</v>
      </c>
      <c r="J6">
        <v>65.565863793526844</v>
      </c>
      <c r="K6">
        <v>74.391346575610157</v>
      </c>
      <c r="L6">
        <v>74.378457601475091</v>
      </c>
      <c r="M6">
        <v>65.565863793526844</v>
      </c>
      <c r="N6">
        <v>63.444834740417107</v>
      </c>
      <c r="O6">
        <v>11.819855449912369</v>
      </c>
    </row>
    <row r="7" spans="1:15">
      <c r="A7">
        <v>5</v>
      </c>
      <c r="B7">
        <v>58.11035594030939</v>
      </c>
      <c r="C7">
        <v>65.477881490471475</v>
      </c>
      <c r="D7">
        <v>45.103528608544863</v>
      </c>
      <c r="E7">
        <v>68.104556209163434</v>
      </c>
      <c r="F7">
        <v>70.926616087410039</v>
      </c>
      <c r="G7">
        <v>38.641413969815588</v>
      </c>
      <c r="H7">
        <v>70.680493632768759</v>
      </c>
      <c r="I7">
        <v>59.249815067178588</v>
      </c>
      <c r="J7">
        <v>49.741858186634047</v>
      </c>
      <c r="K7">
        <v>71.458733710554384</v>
      </c>
      <c r="L7">
        <v>64.082681311611367</v>
      </c>
      <c r="M7">
        <v>64.082681311611367</v>
      </c>
      <c r="N7">
        <v>60.143448564951093</v>
      </c>
      <c r="O7">
        <v>11.24436070023298</v>
      </c>
    </row>
    <row r="8" spans="1:15">
      <c r="A8">
        <v>6</v>
      </c>
      <c r="B8">
        <v>52.039097010442113</v>
      </c>
      <c r="C8">
        <v>65.477881490471475</v>
      </c>
      <c r="D8">
        <v>38.049927659602602</v>
      </c>
      <c r="E8">
        <v>66.454863628461538</v>
      </c>
      <c r="F8">
        <v>70.926616087410039</v>
      </c>
      <c r="G8">
        <v>38.641413969815588</v>
      </c>
      <c r="H8">
        <v>58.262527980654127</v>
      </c>
      <c r="I8">
        <v>45.739401067443382</v>
      </c>
      <c r="J8">
        <v>40.881767980229313</v>
      </c>
      <c r="K8">
        <v>71.458733710554384</v>
      </c>
      <c r="L8">
        <v>42.323521860313342</v>
      </c>
      <c r="M8">
        <v>52.039097010442113</v>
      </c>
      <c r="N8">
        <v>53.659613858672543</v>
      </c>
      <c r="O8">
        <v>13.2886399684418</v>
      </c>
    </row>
    <row r="9" spans="1:15">
      <c r="A9">
        <v>7</v>
      </c>
      <c r="B9">
        <v>52.039097010442113</v>
      </c>
      <c r="C9">
        <v>63.307897905169263</v>
      </c>
      <c r="D9">
        <v>34.97005131166236</v>
      </c>
      <c r="E9">
        <v>53.169723876058931</v>
      </c>
      <c r="F9">
        <v>70.926616087410039</v>
      </c>
      <c r="G9">
        <v>38.641413969815588</v>
      </c>
      <c r="H9">
        <v>45.756937752333272</v>
      </c>
      <c r="I9">
        <v>45.739401067443382</v>
      </c>
      <c r="J9">
        <v>40.881767980229313</v>
      </c>
      <c r="K9">
        <v>71.458733710554384</v>
      </c>
      <c r="L9">
        <v>42.323521860313342</v>
      </c>
      <c r="M9">
        <v>45.756937752333272</v>
      </c>
      <c r="N9">
        <v>50.837742048312002</v>
      </c>
      <c r="O9">
        <v>12.70877406910234</v>
      </c>
    </row>
    <row r="10" spans="1:15">
      <c r="A10">
        <v>8</v>
      </c>
      <c r="B10">
        <v>52.039097010442113</v>
      </c>
      <c r="C10">
        <v>48.694559326312579</v>
      </c>
      <c r="D10">
        <v>34.97005131166236</v>
      </c>
      <c r="E10">
        <v>53.169723876058931</v>
      </c>
      <c r="F10">
        <v>70.926616087410039</v>
      </c>
      <c r="G10">
        <v>28.73512624318332</v>
      </c>
      <c r="H10">
        <v>45.756937752333272</v>
      </c>
      <c r="I10">
        <v>45.739401067443382</v>
      </c>
      <c r="J10">
        <v>40.881767980229313</v>
      </c>
      <c r="K10">
        <v>71.458733710554384</v>
      </c>
      <c r="L10">
        <v>42.323521860313342</v>
      </c>
      <c r="M10">
        <v>45.756937752333272</v>
      </c>
      <c r="N10">
        <v>48.608685111449361</v>
      </c>
      <c r="O10">
        <v>13.22625189615607</v>
      </c>
    </row>
    <row r="11" spans="1:15">
      <c r="A11">
        <v>9</v>
      </c>
      <c r="B11">
        <v>49.133435270499312</v>
      </c>
      <c r="C11">
        <v>47.495085630841842</v>
      </c>
      <c r="D11">
        <v>32.32337684132861</v>
      </c>
      <c r="E11">
        <v>50.168880645174873</v>
      </c>
      <c r="F11">
        <v>70.926616087410039</v>
      </c>
      <c r="G11">
        <v>28.73512624318332</v>
      </c>
      <c r="H11">
        <v>43.973863383127942</v>
      </c>
      <c r="I11">
        <v>45.739401067443382</v>
      </c>
      <c r="J11">
        <v>40.677879234749781</v>
      </c>
      <c r="K11">
        <v>71.284551115552773</v>
      </c>
      <c r="L11">
        <v>42.323521860313342</v>
      </c>
      <c r="M11">
        <v>45.739401067443382</v>
      </c>
      <c r="N11">
        <v>47.52561248905684</v>
      </c>
      <c r="O11">
        <v>13.40005984773904</v>
      </c>
    </row>
    <row r="12" spans="1:15">
      <c r="A12">
        <v>10</v>
      </c>
      <c r="B12">
        <v>46.246180310921652</v>
      </c>
      <c r="C12">
        <v>47.387672214521459</v>
      </c>
      <c r="D12">
        <v>31.982946161653199</v>
      </c>
      <c r="E12">
        <v>45.150073939409793</v>
      </c>
      <c r="F12">
        <v>61.630851329400294</v>
      </c>
      <c r="G12">
        <v>28.73512624318332</v>
      </c>
      <c r="H12">
        <v>43.973863383127942</v>
      </c>
      <c r="I12">
        <v>39.807265325835587</v>
      </c>
      <c r="J12">
        <v>40.677879234749781</v>
      </c>
      <c r="K12">
        <v>69.797808157024122</v>
      </c>
      <c r="L12">
        <v>41.394632702153203</v>
      </c>
      <c r="M12">
        <v>43.973863383127942</v>
      </c>
      <c r="N12">
        <v>45.162209000180027</v>
      </c>
      <c r="O12">
        <v>11.79911099237912</v>
      </c>
    </row>
    <row r="13" spans="1:15">
      <c r="A13">
        <v>11</v>
      </c>
      <c r="B13">
        <v>41.770767967785517</v>
      </c>
      <c r="C13">
        <v>45.117764796044177</v>
      </c>
      <c r="D13">
        <v>31.982946161653199</v>
      </c>
      <c r="E13">
        <v>38.155959877264969</v>
      </c>
      <c r="F13">
        <v>58.172226588568563</v>
      </c>
      <c r="G13">
        <v>28.691707849215192</v>
      </c>
      <c r="H13">
        <v>43.973863383127942</v>
      </c>
      <c r="I13">
        <v>31.845876250162689</v>
      </c>
      <c r="J13">
        <v>37.609488595909824</v>
      </c>
      <c r="K13">
        <v>67.492078485466877</v>
      </c>
      <c r="L13">
        <v>41.168579998645583</v>
      </c>
      <c r="M13">
        <v>41.168579998645583</v>
      </c>
      <c r="N13">
        <v>42.361932723076777</v>
      </c>
      <c r="O13">
        <v>11.571162008024171</v>
      </c>
    </row>
    <row r="14" spans="1:15">
      <c r="A14">
        <v>12</v>
      </c>
      <c r="B14">
        <v>33.871403525108313</v>
      </c>
      <c r="C14">
        <v>45.117764796044177</v>
      </c>
      <c r="D14">
        <v>31.29538095485308</v>
      </c>
      <c r="E14">
        <v>38.155959877264969</v>
      </c>
      <c r="F14">
        <v>57.994229954479252</v>
      </c>
      <c r="G14">
        <v>27.000189267950461</v>
      </c>
      <c r="H14">
        <v>43.973863383127942</v>
      </c>
      <c r="I14">
        <v>31.845876250162689</v>
      </c>
      <c r="J14">
        <v>37.609488595909824</v>
      </c>
      <c r="K14">
        <v>66.686324708454208</v>
      </c>
      <c r="L14">
        <v>40.698266240335791</v>
      </c>
      <c r="M14">
        <v>38.155959877264969</v>
      </c>
      <c r="N14">
        <v>41.295340686699163</v>
      </c>
      <c r="O14">
        <v>11.90754327102791</v>
      </c>
    </row>
    <row r="15" spans="1:15">
      <c r="A15">
        <v>13</v>
      </c>
      <c r="B15">
        <v>31.50658680970702</v>
      </c>
      <c r="C15">
        <v>45.117764796044177</v>
      </c>
      <c r="D15">
        <v>31.279765385971071</v>
      </c>
      <c r="E15">
        <v>38.155959877264969</v>
      </c>
      <c r="F15">
        <v>52.310243385408967</v>
      </c>
      <c r="G15">
        <v>20.476407241512881</v>
      </c>
      <c r="H15">
        <v>32.18660431025053</v>
      </c>
      <c r="I15">
        <v>30.98227123276374</v>
      </c>
      <c r="J15">
        <v>37.12958069854129</v>
      </c>
      <c r="K15">
        <v>63.162573578530477</v>
      </c>
      <c r="L15">
        <v>39.919976670744617</v>
      </c>
      <c r="M15">
        <v>37.12958069854129</v>
      </c>
      <c r="N15">
        <v>38.384339453339983</v>
      </c>
      <c r="O15">
        <v>11.69995934615077</v>
      </c>
    </row>
    <row r="16" spans="1:15">
      <c r="A16">
        <v>14</v>
      </c>
      <c r="B16">
        <v>30.762763996948681</v>
      </c>
      <c r="C16">
        <v>43.516584986556623</v>
      </c>
      <c r="D16">
        <v>30.89394125191804</v>
      </c>
      <c r="E16">
        <v>38.021061596866232</v>
      </c>
      <c r="F16">
        <v>44.826196263129731</v>
      </c>
      <c r="G16">
        <v>16.03266668707407</v>
      </c>
      <c r="H16">
        <v>30.825997274211701</v>
      </c>
      <c r="I16">
        <v>30.98227123276374</v>
      </c>
      <c r="J16">
        <v>37.12958069854129</v>
      </c>
      <c r="K16">
        <v>62.435967742311171</v>
      </c>
      <c r="L16">
        <v>36.212172284735239</v>
      </c>
      <c r="M16">
        <v>36.212172284735239</v>
      </c>
      <c r="N16">
        <v>36.51265491045968</v>
      </c>
      <c r="O16">
        <v>11.575485551361551</v>
      </c>
    </row>
    <row r="17" spans="1:15">
      <c r="A17">
        <v>15</v>
      </c>
      <c r="B17">
        <v>29.064844483672228</v>
      </c>
      <c r="C17">
        <v>42.180884952889933</v>
      </c>
      <c r="D17">
        <v>28.544673253722831</v>
      </c>
      <c r="E17">
        <v>33.929711592850403</v>
      </c>
      <c r="F17">
        <v>42.079919892636809</v>
      </c>
      <c r="G17">
        <v>14.17772795448038</v>
      </c>
      <c r="H17">
        <v>30.319212114375599</v>
      </c>
      <c r="I17">
        <v>30.98227123276374</v>
      </c>
      <c r="J17">
        <v>35.50186834883759</v>
      </c>
      <c r="K17">
        <v>62.435967742311171</v>
      </c>
      <c r="L17">
        <v>34.217857585621587</v>
      </c>
      <c r="M17">
        <v>33.929711592850403</v>
      </c>
      <c r="N17">
        <v>34.857721741287477</v>
      </c>
      <c r="O17">
        <v>11.85211124360354</v>
      </c>
    </row>
    <row r="18" spans="1:15">
      <c r="A18">
        <v>16</v>
      </c>
      <c r="B18">
        <v>28.340241911601659</v>
      </c>
      <c r="C18">
        <v>42.180884952889933</v>
      </c>
      <c r="D18">
        <v>28.114307670995771</v>
      </c>
      <c r="E18">
        <v>32.43146670193893</v>
      </c>
      <c r="F18">
        <v>35.349989616155113</v>
      </c>
      <c r="G18">
        <v>12.52377807688082</v>
      </c>
      <c r="H18">
        <v>28.84200433770944</v>
      </c>
      <c r="I18">
        <v>29.24248541771675</v>
      </c>
      <c r="J18">
        <v>35.450551017916837</v>
      </c>
      <c r="K18">
        <v>62.344020593315783</v>
      </c>
      <c r="L18">
        <v>32.585695703755661</v>
      </c>
      <c r="M18">
        <v>32.43146670193893</v>
      </c>
      <c r="N18">
        <v>33.400493272806969</v>
      </c>
      <c r="O18">
        <v>12.04941999539767</v>
      </c>
    </row>
    <row r="19" spans="1:15">
      <c r="A19">
        <v>17</v>
      </c>
      <c r="B19">
        <v>24.82396638314264</v>
      </c>
      <c r="C19">
        <v>37.57399365002972</v>
      </c>
      <c r="D19">
        <v>26.401868749289331</v>
      </c>
      <c r="E19">
        <v>30.037245947754311</v>
      </c>
      <c r="F19">
        <v>33.228557235663438</v>
      </c>
      <c r="G19">
        <v>11.83077905935011</v>
      </c>
      <c r="H19">
        <v>28.157391700023499</v>
      </c>
      <c r="I19">
        <v>27.780555824206331</v>
      </c>
      <c r="J19">
        <v>34.761923788898493</v>
      </c>
      <c r="K19">
        <v>60.67846641275019</v>
      </c>
      <c r="L19">
        <v>30.986959386489161</v>
      </c>
      <c r="M19">
        <v>30.037245947754311</v>
      </c>
      <c r="N19">
        <v>31.478337103417928</v>
      </c>
      <c r="O19">
        <v>11.77602637020459</v>
      </c>
    </row>
    <row r="20" spans="1:15">
      <c r="A20">
        <v>18</v>
      </c>
      <c r="B20">
        <v>24.74891725280678</v>
      </c>
      <c r="C20">
        <v>33.897668900188442</v>
      </c>
      <c r="D20">
        <v>26.401868749289331</v>
      </c>
      <c r="E20">
        <v>30.037245947754311</v>
      </c>
      <c r="F20">
        <v>32.643398631810747</v>
      </c>
      <c r="G20">
        <v>11.658125130565169</v>
      </c>
      <c r="H20">
        <v>24.29000799179332</v>
      </c>
      <c r="I20">
        <v>27.780555824206331</v>
      </c>
      <c r="J20">
        <v>33.024587496230751</v>
      </c>
      <c r="K20">
        <v>60.67846641275019</v>
      </c>
      <c r="L20">
        <v>28.213252695157269</v>
      </c>
      <c r="M20">
        <v>28.213252695157269</v>
      </c>
      <c r="N20">
        <v>30.30673591205024</v>
      </c>
      <c r="O20">
        <v>11.786133550244751</v>
      </c>
    </row>
    <row r="21" spans="1:15">
      <c r="A21">
        <v>19</v>
      </c>
      <c r="B21">
        <v>24.711369056906889</v>
      </c>
      <c r="C21">
        <v>31.77017601980868</v>
      </c>
      <c r="D21">
        <v>26.329956896460949</v>
      </c>
      <c r="E21">
        <v>29.998948388708399</v>
      </c>
      <c r="F21">
        <v>32.085475873367542</v>
      </c>
      <c r="G21">
        <v>11.118833200009901</v>
      </c>
      <c r="H21">
        <v>22.943331782964179</v>
      </c>
      <c r="I21">
        <v>27.780555824206331</v>
      </c>
      <c r="J21">
        <v>31.98643986191988</v>
      </c>
      <c r="K21">
        <v>60.339690429219559</v>
      </c>
      <c r="L21">
        <v>25.848507968390631</v>
      </c>
      <c r="M21">
        <v>27.780555824206331</v>
      </c>
      <c r="N21">
        <v>29.537571391087539</v>
      </c>
      <c r="O21">
        <v>11.829910939461771</v>
      </c>
    </row>
    <row r="22" spans="1:15">
      <c r="A22">
        <v>20</v>
      </c>
      <c r="B22">
        <v>23.961464070576579</v>
      </c>
      <c r="C22">
        <v>30.10477130611774</v>
      </c>
      <c r="D22">
        <v>26.042944600676481</v>
      </c>
      <c r="E22">
        <v>29.967935183118328</v>
      </c>
      <c r="F22">
        <v>30.76870354329937</v>
      </c>
      <c r="G22">
        <v>10.77736966389662</v>
      </c>
      <c r="H22">
        <v>22.597651561096001</v>
      </c>
      <c r="I22">
        <v>27.674632939994549</v>
      </c>
      <c r="J22">
        <v>29.798172392833042</v>
      </c>
      <c r="K22">
        <v>60.339690429219559</v>
      </c>
      <c r="L22">
        <v>24.00565589079838</v>
      </c>
      <c r="M22">
        <v>27.674632939994549</v>
      </c>
      <c r="N22">
        <v>28.73081741651152</v>
      </c>
      <c r="O22">
        <v>11.9213563306566</v>
      </c>
    </row>
    <row r="23" spans="1:15">
      <c r="A23">
        <v>21</v>
      </c>
      <c r="B23">
        <v>23.66249527564678</v>
      </c>
      <c r="C23">
        <v>29.580590298165362</v>
      </c>
      <c r="D23">
        <v>25.186286834279191</v>
      </c>
      <c r="E23">
        <v>29.567130256445449</v>
      </c>
      <c r="F23">
        <v>30.22334254070185</v>
      </c>
      <c r="G23">
        <v>10.77736966389662</v>
      </c>
      <c r="H23">
        <v>22.435051797901099</v>
      </c>
      <c r="I23">
        <v>26.20040728167578</v>
      </c>
      <c r="J23">
        <v>27.250251248069649</v>
      </c>
      <c r="K23">
        <v>57.688525596189841</v>
      </c>
      <c r="L23">
        <v>22.626804329398741</v>
      </c>
      <c r="M23">
        <v>26.20040728167578</v>
      </c>
      <c r="N23">
        <v>27.74529592021549</v>
      </c>
      <c r="O23">
        <v>11.30302089383928</v>
      </c>
    </row>
    <row r="24" spans="1:15">
      <c r="A24">
        <v>22</v>
      </c>
      <c r="B24">
        <v>22.54030485736406</v>
      </c>
      <c r="C24">
        <v>29.229774172943831</v>
      </c>
      <c r="D24">
        <v>24.467741726829139</v>
      </c>
      <c r="E24">
        <v>28.97699514019541</v>
      </c>
      <c r="F24">
        <v>30.155371930674391</v>
      </c>
      <c r="G24">
        <v>10.612058774547901</v>
      </c>
      <c r="H24">
        <v>22.318643544090921</v>
      </c>
      <c r="I24">
        <v>23.682005226260539</v>
      </c>
      <c r="J24">
        <v>26.9251553784948</v>
      </c>
      <c r="K24">
        <v>56.879931861918578</v>
      </c>
      <c r="L24">
        <v>20.343271493930171</v>
      </c>
      <c r="M24">
        <v>24.467741726829139</v>
      </c>
      <c r="N24">
        <v>26.92102310065907</v>
      </c>
      <c r="O24">
        <v>11.32998740478754</v>
      </c>
    </row>
    <row r="25" spans="1:15">
      <c r="A25">
        <v>23</v>
      </c>
      <c r="B25">
        <v>22.37290973163806</v>
      </c>
      <c r="C25">
        <v>29.229774172943831</v>
      </c>
      <c r="D25">
        <v>24.370186122270301</v>
      </c>
      <c r="E25">
        <v>28.695120530595521</v>
      </c>
      <c r="F25">
        <v>29.784290711123131</v>
      </c>
      <c r="G25">
        <v>10.3533154893814</v>
      </c>
      <c r="H25">
        <v>20.778731869286691</v>
      </c>
      <c r="I25">
        <v>21.569874279727571</v>
      </c>
      <c r="J25">
        <v>23.96472269681087</v>
      </c>
      <c r="K25">
        <v>51.948951072882942</v>
      </c>
      <c r="L25">
        <v>19.16796069228873</v>
      </c>
      <c r="M25">
        <v>23.96472269681087</v>
      </c>
      <c r="N25">
        <v>25.65780339717719</v>
      </c>
      <c r="O25">
        <v>10.307344629175491</v>
      </c>
    </row>
    <row r="26" spans="1:15">
      <c r="A26">
        <v>24</v>
      </c>
      <c r="B26">
        <v>22.37290973163806</v>
      </c>
      <c r="C26">
        <v>29.057855688417401</v>
      </c>
      <c r="D26">
        <v>24.058577497416611</v>
      </c>
      <c r="E26">
        <v>28.693841617957791</v>
      </c>
      <c r="F26">
        <v>29.215869274915029</v>
      </c>
      <c r="G26">
        <v>10.3533154893814</v>
      </c>
      <c r="H26">
        <v>20.27122823097838</v>
      </c>
      <c r="I26">
        <v>20.941428459911592</v>
      </c>
      <c r="J26">
        <v>22.49858853145814</v>
      </c>
      <c r="K26">
        <v>50.567858600139893</v>
      </c>
      <c r="L26">
        <v>18.122202546900311</v>
      </c>
      <c r="M26">
        <v>22.49858853145814</v>
      </c>
      <c r="N26">
        <v>25.104879606283141</v>
      </c>
      <c r="O26">
        <v>10.0806066189836</v>
      </c>
    </row>
    <row r="27" spans="1:15">
      <c r="A27">
        <v>25</v>
      </c>
      <c r="B27">
        <v>21.825680704240991</v>
      </c>
      <c r="C27">
        <v>28.47772962589222</v>
      </c>
      <c r="D27">
        <v>23.923181511593789</v>
      </c>
      <c r="E27">
        <v>28.546109461207209</v>
      </c>
      <c r="F27">
        <v>28.936815273516089</v>
      </c>
      <c r="G27">
        <v>10.329613666666869</v>
      </c>
      <c r="H27">
        <v>20.246583042458369</v>
      </c>
      <c r="I27">
        <v>20.64962662270564</v>
      </c>
      <c r="J27">
        <v>21.67257608472006</v>
      </c>
      <c r="K27">
        <v>50.567858600139893</v>
      </c>
      <c r="L27">
        <v>16.933919128301572</v>
      </c>
      <c r="M27">
        <v>21.825680704240991</v>
      </c>
      <c r="N27">
        <v>24.73724488376752</v>
      </c>
      <c r="O27">
        <v>10.18446939632379</v>
      </c>
    </row>
    <row r="28" spans="1:15">
      <c r="A28">
        <v>26</v>
      </c>
      <c r="B28">
        <v>21.789834382178409</v>
      </c>
      <c r="C28">
        <v>28.319118419384221</v>
      </c>
      <c r="D28">
        <v>23.591158632487321</v>
      </c>
      <c r="E28">
        <v>28.389629791057871</v>
      </c>
      <c r="F28">
        <v>28.161283635979231</v>
      </c>
      <c r="G28">
        <v>10.310057739787849</v>
      </c>
      <c r="H28">
        <v>19.941151730417371</v>
      </c>
      <c r="I28">
        <v>18.06005733593722</v>
      </c>
      <c r="J28">
        <v>21.11617514702116</v>
      </c>
      <c r="K28">
        <v>49.190832899520977</v>
      </c>
      <c r="L28">
        <v>16.854505074524951</v>
      </c>
      <c r="M28">
        <v>21.789834382178409</v>
      </c>
      <c r="N28">
        <v>24.156709526208768</v>
      </c>
      <c r="O28">
        <v>9.9656713507552581</v>
      </c>
    </row>
    <row r="29" spans="1:15">
      <c r="A29">
        <v>27</v>
      </c>
      <c r="B29">
        <v>21.562520639777411</v>
      </c>
      <c r="C29">
        <v>28.146479219196461</v>
      </c>
      <c r="D29">
        <v>23.47597524074277</v>
      </c>
      <c r="E29">
        <v>27.9945585253971</v>
      </c>
      <c r="F29">
        <v>26.769384652865909</v>
      </c>
      <c r="G29">
        <v>10.26119752598956</v>
      </c>
      <c r="H29">
        <v>19.779130366372769</v>
      </c>
      <c r="I29">
        <v>16.823708942652019</v>
      </c>
      <c r="J29">
        <v>20.689417031467968</v>
      </c>
      <c r="K29">
        <v>49.190832899520977</v>
      </c>
      <c r="L29">
        <v>16.704404066685338</v>
      </c>
      <c r="M29">
        <v>21.562520639777411</v>
      </c>
      <c r="N29">
        <v>23.763419010060751</v>
      </c>
      <c r="O29">
        <v>10.016250992560259</v>
      </c>
    </row>
    <row r="30" spans="1:15">
      <c r="A30">
        <v>28</v>
      </c>
      <c r="B30">
        <v>21.368914526299651</v>
      </c>
      <c r="C30">
        <v>27.578538011501148</v>
      </c>
      <c r="D30">
        <v>23.07286453704106</v>
      </c>
      <c r="E30">
        <v>27.873514131673659</v>
      </c>
      <c r="F30">
        <v>25.489920139993799</v>
      </c>
      <c r="G30">
        <v>10.174727686494821</v>
      </c>
      <c r="H30">
        <v>19.677856578767599</v>
      </c>
      <c r="I30">
        <v>16.29117501125258</v>
      </c>
      <c r="J30">
        <v>17.14483733128063</v>
      </c>
      <c r="K30">
        <v>49.190832899520977</v>
      </c>
      <c r="L30">
        <v>15.44129918768569</v>
      </c>
      <c r="M30">
        <v>21.368914526299651</v>
      </c>
      <c r="N30">
        <v>23.027680003773781</v>
      </c>
      <c r="O30">
        <v>10.254171683011871</v>
      </c>
    </row>
    <row r="31" spans="1:15">
      <c r="A31">
        <v>29</v>
      </c>
      <c r="B31">
        <v>20.866608298046231</v>
      </c>
      <c r="C31">
        <v>27.319292000035091</v>
      </c>
      <c r="D31">
        <v>22.675161711153748</v>
      </c>
      <c r="E31">
        <v>27.561801276126591</v>
      </c>
      <c r="F31">
        <v>23.972692961903189</v>
      </c>
      <c r="G31">
        <v>10.14781734521063</v>
      </c>
      <c r="H31">
        <v>19.512258411887281</v>
      </c>
      <c r="I31">
        <v>15.93509158967866</v>
      </c>
      <c r="J31">
        <v>15.66549714581819</v>
      </c>
      <c r="K31">
        <v>49.137660520579708</v>
      </c>
      <c r="L31">
        <v>14.174072381543381</v>
      </c>
      <c r="M31">
        <v>20.866608298046231</v>
      </c>
      <c r="N31">
        <v>22.451632149271148</v>
      </c>
      <c r="O31">
        <v>10.41098768028592</v>
      </c>
    </row>
    <row r="32" spans="1:15">
      <c r="A32">
        <v>30</v>
      </c>
      <c r="B32">
        <v>20.76668821079608</v>
      </c>
      <c r="C32">
        <v>27.319292000035091</v>
      </c>
      <c r="D32">
        <v>22.53731717049234</v>
      </c>
      <c r="E32">
        <v>27.508960775961771</v>
      </c>
      <c r="F32">
        <v>22.17972665643083</v>
      </c>
      <c r="G32">
        <v>10.12668114909907</v>
      </c>
      <c r="H32">
        <v>19.449391374491579</v>
      </c>
      <c r="I32">
        <v>15.679864919935779</v>
      </c>
      <c r="J32">
        <v>14.25243403346202</v>
      </c>
      <c r="K32">
        <v>49.137660520579708</v>
      </c>
      <c r="L32">
        <v>12.85649902271558</v>
      </c>
      <c r="M32">
        <v>20.76668821079608</v>
      </c>
      <c r="N32">
        <v>21.983137803090891</v>
      </c>
      <c r="O32">
        <v>10.620682074650119</v>
      </c>
    </row>
  </sheetData>
  <phoneticPr fontId="2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3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111.79638888674489</v>
      </c>
      <c r="C2">
        <v>111.72424609825509</v>
      </c>
      <c r="D2">
        <v>114.798670855236</v>
      </c>
      <c r="E2">
        <v>109.43376431343439</v>
      </c>
      <c r="F2">
        <v>113.6125770130741</v>
      </c>
      <c r="G2">
        <v>108.5025561756232</v>
      </c>
      <c r="H2">
        <v>114.3932190054572</v>
      </c>
      <c r="I2">
        <v>118.5096385276881</v>
      </c>
      <c r="J2">
        <v>108.1426900673016</v>
      </c>
      <c r="K2">
        <v>102.9528666700394</v>
      </c>
      <c r="L2">
        <v>84.805171876761662</v>
      </c>
      <c r="M2">
        <v>111.72424609825509</v>
      </c>
      <c r="N2">
        <v>108.9701626808742</v>
      </c>
      <c r="O2">
        <v>9.0154318411662118</v>
      </c>
    </row>
    <row r="3" spans="1:15">
      <c r="A3">
        <v>1</v>
      </c>
      <c r="B3">
        <v>77.187459711980722</v>
      </c>
      <c r="C3">
        <v>60.8091690091956</v>
      </c>
      <c r="D3">
        <v>77.557635166769785</v>
      </c>
      <c r="E3">
        <v>72.612581025697125</v>
      </c>
      <c r="F3">
        <v>70.77584144842892</v>
      </c>
      <c r="G3">
        <v>74.944159261576743</v>
      </c>
      <c r="H3">
        <v>80.335761891690424</v>
      </c>
      <c r="I3">
        <v>60.461516191298941</v>
      </c>
      <c r="J3">
        <v>78.710633420824109</v>
      </c>
      <c r="K3">
        <v>60.930027908806593</v>
      </c>
      <c r="L3">
        <v>83.30456336227806</v>
      </c>
      <c r="M3">
        <v>74.944159261576743</v>
      </c>
      <c r="N3">
        <v>72.511758945322455</v>
      </c>
      <c r="O3">
        <v>8.2987007413486609</v>
      </c>
    </row>
    <row r="4" spans="1:15">
      <c r="A4">
        <v>2</v>
      </c>
      <c r="B4">
        <v>62.527047357290058</v>
      </c>
      <c r="C4">
        <v>60.8091690091956</v>
      </c>
      <c r="D4">
        <v>69.541615483010204</v>
      </c>
      <c r="E4">
        <v>71.202660633865349</v>
      </c>
      <c r="F4">
        <v>70.77584144842892</v>
      </c>
      <c r="G4">
        <v>62.78895808169684</v>
      </c>
      <c r="H4">
        <v>73.057835681852083</v>
      </c>
      <c r="I4">
        <v>60.426787453547497</v>
      </c>
      <c r="J4">
        <v>54.385262386367877</v>
      </c>
      <c r="K4">
        <v>60.930027908806593</v>
      </c>
      <c r="L4">
        <v>71.885208497801671</v>
      </c>
      <c r="M4">
        <v>62.78895808169684</v>
      </c>
      <c r="N4">
        <v>65.302764903805709</v>
      </c>
      <c r="O4">
        <v>6.1846985375557724</v>
      </c>
    </row>
    <row r="5" spans="1:15">
      <c r="A5">
        <v>3</v>
      </c>
      <c r="B5">
        <v>57.101154166763962</v>
      </c>
      <c r="C5">
        <v>58.128857345426113</v>
      </c>
      <c r="D5">
        <v>52.301638573559273</v>
      </c>
      <c r="E5">
        <v>71.202660633865349</v>
      </c>
      <c r="F5">
        <v>70.77584144842892</v>
      </c>
      <c r="G5">
        <v>57.057981173257119</v>
      </c>
      <c r="H5">
        <v>53.985416428727859</v>
      </c>
      <c r="I5">
        <v>55.695106759159273</v>
      </c>
      <c r="J5">
        <v>50.850268654573803</v>
      </c>
      <c r="K5">
        <v>60.930027908806593</v>
      </c>
      <c r="L5">
        <v>64.737276767171139</v>
      </c>
      <c r="M5">
        <v>57.101154166763962</v>
      </c>
      <c r="N5">
        <v>59.342384532703583</v>
      </c>
      <c r="O5">
        <v>6.9167745273360932</v>
      </c>
    </row>
    <row r="6" spans="1:15">
      <c r="A6">
        <v>4</v>
      </c>
      <c r="B6">
        <v>49.080657654224808</v>
      </c>
      <c r="C6">
        <v>43.097082417192958</v>
      </c>
      <c r="D6">
        <v>52.301638573559273</v>
      </c>
      <c r="E6">
        <v>56.314263765304723</v>
      </c>
      <c r="F6">
        <v>62.669373056523469</v>
      </c>
      <c r="G6">
        <v>42.179776168195083</v>
      </c>
      <c r="H6">
        <v>45.238072924116032</v>
      </c>
      <c r="I6">
        <v>48.632261794309031</v>
      </c>
      <c r="J6">
        <v>48.642345775993363</v>
      </c>
      <c r="K6">
        <v>56.438703622131321</v>
      </c>
      <c r="L6">
        <v>57.733349755231153</v>
      </c>
      <c r="M6">
        <v>49.080657654224808</v>
      </c>
      <c r="N6">
        <v>51.12068413698011</v>
      </c>
      <c r="O6">
        <v>6.5510920135791917</v>
      </c>
    </row>
    <row r="7" spans="1:15">
      <c r="A7">
        <v>5</v>
      </c>
      <c r="B7">
        <v>42.177083190944593</v>
      </c>
      <c r="C7">
        <v>42.126675274116877</v>
      </c>
      <c r="D7">
        <v>52.301638573559273</v>
      </c>
      <c r="E7">
        <v>47.417167164607079</v>
      </c>
      <c r="F7">
        <v>45.458970059837092</v>
      </c>
      <c r="G7">
        <v>30.47734901581012</v>
      </c>
      <c r="H7">
        <v>41.391194858607108</v>
      </c>
      <c r="I7">
        <v>42.476260103818603</v>
      </c>
      <c r="J7">
        <v>42.086006523225471</v>
      </c>
      <c r="K7">
        <v>33.956667429718621</v>
      </c>
      <c r="L7">
        <v>51.093846281221758</v>
      </c>
      <c r="M7">
        <v>42.177083190944593</v>
      </c>
      <c r="N7">
        <v>42.81480531595151</v>
      </c>
      <c r="O7">
        <v>6.4880500988267089</v>
      </c>
    </row>
    <row r="8" spans="1:15">
      <c r="A8">
        <v>6</v>
      </c>
      <c r="B8">
        <v>37.063223738477873</v>
      </c>
      <c r="C8">
        <v>34.926879430400959</v>
      </c>
      <c r="D8">
        <v>46.506176268521102</v>
      </c>
      <c r="E8">
        <v>43.11589968202707</v>
      </c>
      <c r="F8">
        <v>45.458970059837092</v>
      </c>
      <c r="G8">
        <v>27.23733431035248</v>
      </c>
      <c r="H8">
        <v>32.22947811643381</v>
      </c>
      <c r="I8">
        <v>41.543328365189268</v>
      </c>
      <c r="J8">
        <v>40.941905403663768</v>
      </c>
      <c r="K8">
        <v>32.486383260084693</v>
      </c>
      <c r="L8">
        <v>49.601942007156737</v>
      </c>
      <c r="M8">
        <v>40.941905403663768</v>
      </c>
      <c r="N8">
        <v>39.19195642201317</v>
      </c>
      <c r="O8">
        <v>6.9584902381518043</v>
      </c>
    </row>
    <row r="9" spans="1:15">
      <c r="A9">
        <v>7</v>
      </c>
      <c r="B9">
        <v>34.950221839047941</v>
      </c>
      <c r="C9">
        <v>33.115541773325837</v>
      </c>
      <c r="D9">
        <v>45.939447937476103</v>
      </c>
      <c r="E9">
        <v>36.040236472386098</v>
      </c>
      <c r="F9">
        <v>41.575662220968013</v>
      </c>
      <c r="G9">
        <v>24.822742582647209</v>
      </c>
      <c r="H9">
        <v>26.639355239026081</v>
      </c>
      <c r="I9">
        <v>38.443652663759359</v>
      </c>
      <c r="J9">
        <v>38.854119570395483</v>
      </c>
      <c r="K9">
        <v>29.106403402306679</v>
      </c>
      <c r="L9">
        <v>44.676955789276612</v>
      </c>
      <c r="M9">
        <v>36.040236472386098</v>
      </c>
      <c r="N9">
        <v>35.833121771874133</v>
      </c>
      <c r="O9">
        <v>6.9891307152760449</v>
      </c>
    </row>
    <row r="10" spans="1:15">
      <c r="A10">
        <v>8</v>
      </c>
      <c r="B10">
        <v>32.247175322342983</v>
      </c>
      <c r="C10">
        <v>29.733818314797428</v>
      </c>
      <c r="D10">
        <v>41.309835126455212</v>
      </c>
      <c r="E10">
        <v>36.009621794303868</v>
      </c>
      <c r="F10">
        <v>37.330831985141323</v>
      </c>
      <c r="G10">
        <v>24.601993176996761</v>
      </c>
      <c r="H10">
        <v>26.225384048674812</v>
      </c>
      <c r="I10">
        <v>36.423876716279402</v>
      </c>
      <c r="J10">
        <v>37.351729914277612</v>
      </c>
      <c r="K10">
        <v>27.740144733696209</v>
      </c>
      <c r="L10">
        <v>42.17475842833128</v>
      </c>
      <c r="M10">
        <v>36.009621794303868</v>
      </c>
      <c r="N10">
        <v>33.740833596481536</v>
      </c>
      <c r="O10">
        <v>6.0082401133918273</v>
      </c>
    </row>
    <row r="11" spans="1:15">
      <c r="A11">
        <v>9</v>
      </c>
      <c r="B11">
        <v>31.396815233987969</v>
      </c>
      <c r="C11">
        <v>26.40819938957836</v>
      </c>
      <c r="D11">
        <v>36.981048245173731</v>
      </c>
      <c r="E11">
        <v>36.009621794303868</v>
      </c>
      <c r="F11">
        <v>35.147899810581549</v>
      </c>
      <c r="G11">
        <v>24.33403797133732</v>
      </c>
      <c r="H11">
        <v>21.25793852007909</v>
      </c>
      <c r="I11">
        <v>35.99784400050865</v>
      </c>
      <c r="J11">
        <v>36.713113935561282</v>
      </c>
      <c r="K11">
        <v>26.91156507740077</v>
      </c>
      <c r="L11">
        <v>41.214952605573437</v>
      </c>
      <c r="M11">
        <v>35.147899810581549</v>
      </c>
      <c r="N11">
        <v>32.033912416735092</v>
      </c>
      <c r="O11">
        <v>6.3685098484488787</v>
      </c>
    </row>
    <row r="12" spans="1:15">
      <c r="A12">
        <v>10</v>
      </c>
      <c r="B12">
        <v>30.404630375274341</v>
      </c>
      <c r="C12">
        <v>23.68722558974174</v>
      </c>
      <c r="D12">
        <v>32.760760890225058</v>
      </c>
      <c r="E12">
        <v>34.84357470964764</v>
      </c>
      <c r="F12">
        <v>32.562398437157228</v>
      </c>
      <c r="G12">
        <v>23.710003280203988</v>
      </c>
      <c r="H12">
        <v>20.190777433092691</v>
      </c>
      <c r="I12">
        <v>34.999055993928579</v>
      </c>
      <c r="J12">
        <v>35.907009257073511</v>
      </c>
      <c r="K12">
        <v>24.691081198128739</v>
      </c>
      <c r="L12">
        <v>39.758908257077891</v>
      </c>
      <c r="M12">
        <v>32.562398437157228</v>
      </c>
      <c r="N12">
        <v>30.319584129231949</v>
      </c>
      <c r="O12">
        <v>6.2898999137151526</v>
      </c>
    </row>
    <row r="13" spans="1:15">
      <c r="A13">
        <v>11</v>
      </c>
      <c r="B13">
        <v>27.99558731795792</v>
      </c>
      <c r="C13">
        <v>23.251813520595078</v>
      </c>
      <c r="D13">
        <v>32.614359737127423</v>
      </c>
      <c r="E13">
        <v>33.117950642942048</v>
      </c>
      <c r="F13">
        <v>30.842200955710659</v>
      </c>
      <c r="G13">
        <v>22.96185330377914</v>
      </c>
      <c r="H13">
        <v>18.97467656562641</v>
      </c>
      <c r="I13">
        <v>34.135349096294227</v>
      </c>
      <c r="J13">
        <v>35.751550631960228</v>
      </c>
      <c r="K13">
        <v>24.16871962845514</v>
      </c>
      <c r="L13">
        <v>39.252285331134473</v>
      </c>
      <c r="M13">
        <v>30.842200955710659</v>
      </c>
      <c r="N13">
        <v>29.369667884689338</v>
      </c>
      <c r="O13">
        <v>6.3508606449564313</v>
      </c>
    </row>
    <row r="14" spans="1:15">
      <c r="A14">
        <v>12</v>
      </c>
      <c r="B14">
        <v>27.090850438463988</v>
      </c>
      <c r="C14">
        <v>22.758290303345621</v>
      </c>
      <c r="D14">
        <v>31.881031471501871</v>
      </c>
      <c r="E14">
        <v>31.58194982751078</v>
      </c>
      <c r="F14">
        <v>29.946864018992841</v>
      </c>
      <c r="G14">
        <v>22.539059877724281</v>
      </c>
      <c r="H14">
        <v>18.2563178133571</v>
      </c>
      <c r="I14">
        <v>32.50900761040144</v>
      </c>
      <c r="J14">
        <v>35.378905125860108</v>
      </c>
      <c r="K14">
        <v>23.337662991432051</v>
      </c>
      <c r="L14">
        <v>38.867777146250738</v>
      </c>
      <c r="M14">
        <v>29.946864018992841</v>
      </c>
      <c r="N14">
        <v>28.558883329530989</v>
      </c>
      <c r="O14">
        <v>6.2923432283490142</v>
      </c>
    </row>
    <row r="15" spans="1:15">
      <c r="A15">
        <v>13</v>
      </c>
      <c r="B15">
        <v>26.47143700166913</v>
      </c>
      <c r="C15">
        <v>21.920183355974661</v>
      </c>
      <c r="D15">
        <v>31.38139665058236</v>
      </c>
      <c r="E15">
        <v>30.2674088003794</v>
      </c>
      <c r="F15">
        <v>29.191338425980209</v>
      </c>
      <c r="G15">
        <v>22.4966203977412</v>
      </c>
      <c r="H15">
        <v>17.6095953020852</v>
      </c>
      <c r="I15">
        <v>31.739847023200841</v>
      </c>
      <c r="J15">
        <v>35.13336262603147</v>
      </c>
      <c r="K15">
        <v>23.051224033784461</v>
      </c>
      <c r="L15">
        <v>38.74144632965784</v>
      </c>
      <c r="M15">
        <v>29.191338425980209</v>
      </c>
      <c r="N15">
        <v>28.000350904280619</v>
      </c>
      <c r="O15">
        <v>6.3267923538971456</v>
      </c>
    </row>
    <row r="16" spans="1:15">
      <c r="A16">
        <v>14</v>
      </c>
      <c r="B16">
        <v>25.981709887023008</v>
      </c>
      <c r="C16">
        <v>21.516389295961449</v>
      </c>
      <c r="D16">
        <v>30.85375635120398</v>
      </c>
      <c r="E16">
        <v>29.601723959571601</v>
      </c>
      <c r="F16">
        <v>27.976176258265479</v>
      </c>
      <c r="G16">
        <v>22.411980239916801</v>
      </c>
      <c r="H16">
        <v>15.523845858317911</v>
      </c>
      <c r="I16">
        <v>31.66024488281268</v>
      </c>
      <c r="J16">
        <v>34.281301219568107</v>
      </c>
      <c r="K16">
        <v>22.865483680316121</v>
      </c>
      <c r="L16">
        <v>38.568660095018373</v>
      </c>
      <c r="M16">
        <v>27.976176258265479</v>
      </c>
      <c r="N16">
        <v>27.385570157088679</v>
      </c>
      <c r="O16">
        <v>6.5609474131173018</v>
      </c>
    </row>
    <row r="17" spans="1:15">
      <c r="A17">
        <v>15</v>
      </c>
      <c r="B17">
        <v>25.73968575095898</v>
      </c>
      <c r="C17">
        <v>21.151425769094669</v>
      </c>
      <c r="D17">
        <v>30.141294904075931</v>
      </c>
      <c r="E17">
        <v>25.21845060416209</v>
      </c>
      <c r="F17">
        <v>26.78474035658094</v>
      </c>
      <c r="G17">
        <v>22.377872353660621</v>
      </c>
      <c r="H17">
        <v>14.003091586685869</v>
      </c>
      <c r="I17">
        <v>31.08607049898788</v>
      </c>
      <c r="J17">
        <v>34.085170831866257</v>
      </c>
      <c r="K17">
        <v>22.204641071647728</v>
      </c>
      <c r="L17">
        <v>38.400360153152207</v>
      </c>
      <c r="M17">
        <v>25.73968575095898</v>
      </c>
      <c r="N17">
        <v>26.47207308007938</v>
      </c>
      <c r="O17">
        <v>6.7524766938830334</v>
      </c>
    </row>
    <row r="18" spans="1:15">
      <c r="A18">
        <v>16</v>
      </c>
      <c r="B18">
        <v>24.87413604289176</v>
      </c>
      <c r="C18">
        <v>20.822735481734721</v>
      </c>
      <c r="D18">
        <v>29.15902925519185</v>
      </c>
      <c r="E18">
        <v>24.372268144338161</v>
      </c>
      <c r="F18">
        <v>26.410821588009881</v>
      </c>
      <c r="G18">
        <v>22.30452884463406</v>
      </c>
      <c r="H18">
        <v>13.845139069712969</v>
      </c>
      <c r="I18">
        <v>30.8938277348513</v>
      </c>
      <c r="J18">
        <v>33.938171638196621</v>
      </c>
      <c r="K18">
        <v>21.762959024081379</v>
      </c>
      <c r="L18">
        <v>37.551167568388792</v>
      </c>
      <c r="M18">
        <v>24.87413604289176</v>
      </c>
      <c r="N18">
        <v>25.9940713083665</v>
      </c>
      <c r="O18">
        <v>6.6378630648747423</v>
      </c>
    </row>
    <row r="19" spans="1:15">
      <c r="A19">
        <v>17</v>
      </c>
      <c r="B19">
        <v>24.725583810644469</v>
      </c>
      <c r="C19">
        <v>20.54847038590589</v>
      </c>
      <c r="D19">
        <v>28.482294954737679</v>
      </c>
      <c r="E19">
        <v>22.64205832391653</v>
      </c>
      <c r="F19">
        <v>25.8111403209621</v>
      </c>
      <c r="G19">
        <v>22.281614239773919</v>
      </c>
      <c r="H19">
        <v>12.854682635849089</v>
      </c>
      <c r="I19">
        <v>30.720793560389041</v>
      </c>
      <c r="J19">
        <v>33.603196236341873</v>
      </c>
      <c r="K19">
        <v>21.532293399707001</v>
      </c>
      <c r="L19">
        <v>37.475954276360817</v>
      </c>
      <c r="M19">
        <v>24.725583810644469</v>
      </c>
      <c r="N19">
        <v>25.516189285871679</v>
      </c>
      <c r="O19">
        <v>6.8163033554353891</v>
      </c>
    </row>
    <row r="20" spans="1:15">
      <c r="A20">
        <v>18</v>
      </c>
      <c r="B20">
        <v>24.56080741960216</v>
      </c>
      <c r="C20">
        <v>20.409953023600021</v>
      </c>
      <c r="D20">
        <v>28.190067792374489</v>
      </c>
      <c r="E20">
        <v>21.07626873525092</v>
      </c>
      <c r="F20">
        <v>25.492483887590069</v>
      </c>
      <c r="G20">
        <v>22.266398159691889</v>
      </c>
      <c r="H20">
        <v>12.381143593821751</v>
      </c>
      <c r="I20">
        <v>30.623461137572949</v>
      </c>
      <c r="J20">
        <v>33.511365259577801</v>
      </c>
      <c r="K20">
        <v>21.443476926540761</v>
      </c>
      <c r="L20">
        <v>37.014290973076307</v>
      </c>
      <c r="M20">
        <v>24.56080741960216</v>
      </c>
      <c r="N20">
        <v>25.179065173518101</v>
      </c>
      <c r="O20">
        <v>6.8883253939710283</v>
      </c>
    </row>
    <row r="21" spans="1:15">
      <c r="A21">
        <v>19</v>
      </c>
      <c r="B21">
        <v>24.404791368851178</v>
      </c>
      <c r="C21">
        <v>20.173824449742298</v>
      </c>
      <c r="D21">
        <v>27.644380186745821</v>
      </c>
      <c r="E21">
        <v>20.192055244912488</v>
      </c>
      <c r="F21">
        <v>25.053810788511559</v>
      </c>
      <c r="G21">
        <v>22.25238870499874</v>
      </c>
      <c r="H21">
        <v>11.7202552327541</v>
      </c>
      <c r="I21">
        <v>30.56382670353732</v>
      </c>
      <c r="J21">
        <v>33.355102318342972</v>
      </c>
      <c r="K21">
        <v>21.360074322354631</v>
      </c>
      <c r="L21">
        <v>36.919827173769683</v>
      </c>
      <c r="M21">
        <v>24.404791368851178</v>
      </c>
      <c r="N21">
        <v>24.876394226774611</v>
      </c>
      <c r="O21">
        <v>7.025570343242423</v>
      </c>
    </row>
    <row r="22" spans="1:15">
      <c r="A22">
        <v>20</v>
      </c>
      <c r="B22">
        <v>24.319343683710851</v>
      </c>
      <c r="C22">
        <v>20.11467338474171</v>
      </c>
      <c r="D22">
        <v>27.43916013268662</v>
      </c>
      <c r="E22">
        <v>19.122054330975889</v>
      </c>
      <c r="F22">
        <v>24.832702904283121</v>
      </c>
      <c r="G22">
        <v>22.22227528056813</v>
      </c>
      <c r="H22">
        <v>11.06045373100517</v>
      </c>
      <c r="I22">
        <v>30.436069885412209</v>
      </c>
      <c r="J22">
        <v>33.27353494886556</v>
      </c>
      <c r="K22">
        <v>21.24656185887703</v>
      </c>
      <c r="L22">
        <v>36.81335280335054</v>
      </c>
      <c r="M22">
        <v>24.319343683710851</v>
      </c>
      <c r="N22">
        <v>24.62547117677062</v>
      </c>
      <c r="O22">
        <v>7.1901807916859442</v>
      </c>
    </row>
    <row r="23" spans="1:15">
      <c r="A23">
        <v>21</v>
      </c>
      <c r="B23">
        <v>24.2433027842517</v>
      </c>
      <c r="C23">
        <v>20.037510179716321</v>
      </c>
      <c r="D23">
        <v>27.28419576031617</v>
      </c>
      <c r="E23">
        <v>18.76931664272459</v>
      </c>
      <c r="F23">
        <v>24.7043399604798</v>
      </c>
      <c r="G23">
        <v>22.211846549471229</v>
      </c>
      <c r="H23">
        <v>10.6697452908129</v>
      </c>
      <c r="I23">
        <v>30.360624795146531</v>
      </c>
      <c r="J23">
        <v>33.088616691748541</v>
      </c>
      <c r="K23">
        <v>21.152933982136499</v>
      </c>
      <c r="L23">
        <v>36.75496161696632</v>
      </c>
      <c r="M23">
        <v>24.2433027842517</v>
      </c>
      <c r="N23">
        <v>24.479763113979139</v>
      </c>
      <c r="O23">
        <v>7.2568534707877372</v>
      </c>
    </row>
    <row r="24" spans="1:15">
      <c r="A24">
        <v>22</v>
      </c>
      <c r="B24">
        <v>24.087356501892842</v>
      </c>
      <c r="C24">
        <v>19.97351476004641</v>
      </c>
      <c r="D24">
        <v>27.168386276977291</v>
      </c>
      <c r="E24">
        <v>18.24430030113448</v>
      </c>
      <c r="F24">
        <v>24.363319896393879</v>
      </c>
      <c r="G24">
        <v>22.19880699895344</v>
      </c>
      <c r="H24">
        <v>10.49817927027377</v>
      </c>
      <c r="I24">
        <v>30.314329598459949</v>
      </c>
      <c r="J24">
        <v>32.998633673663591</v>
      </c>
      <c r="K24">
        <v>21.138041631483411</v>
      </c>
      <c r="L24">
        <v>36.733562150535121</v>
      </c>
      <c r="M24">
        <v>24.087356501892842</v>
      </c>
      <c r="N24">
        <v>24.338039187255841</v>
      </c>
      <c r="O24">
        <v>7.3142739035639179</v>
      </c>
    </row>
    <row r="25" spans="1:15">
      <c r="A25">
        <v>23</v>
      </c>
      <c r="B25">
        <v>24.087356501892842</v>
      </c>
      <c r="C25">
        <v>19.936307630816611</v>
      </c>
      <c r="D25">
        <v>27.056819313257929</v>
      </c>
      <c r="E25">
        <v>17.895287875424941</v>
      </c>
      <c r="F25">
        <v>24.234604387574748</v>
      </c>
      <c r="G25">
        <v>22.1933147528962</v>
      </c>
      <c r="H25">
        <v>10.2887749146968</v>
      </c>
      <c r="I25">
        <v>30.278673303850869</v>
      </c>
      <c r="J25">
        <v>32.919689242303619</v>
      </c>
      <c r="K25">
        <v>21.11672534581615</v>
      </c>
      <c r="L25">
        <v>36.721311184293761</v>
      </c>
      <c r="M25">
        <v>24.087356501892842</v>
      </c>
      <c r="N25">
        <v>24.248078586620409</v>
      </c>
      <c r="O25">
        <v>7.3681773742667183</v>
      </c>
    </row>
    <row r="26" spans="1:15">
      <c r="A26">
        <v>24</v>
      </c>
      <c r="B26">
        <v>24.070954232020711</v>
      </c>
      <c r="C26">
        <v>19.874378606815611</v>
      </c>
      <c r="D26">
        <v>27.007200942776151</v>
      </c>
      <c r="E26">
        <v>17.570838954893031</v>
      </c>
      <c r="F26">
        <v>24.21528801111608</v>
      </c>
      <c r="G26">
        <v>22.184711679600419</v>
      </c>
      <c r="H26">
        <v>10.201451360130211</v>
      </c>
      <c r="I26">
        <v>30.246664061373242</v>
      </c>
      <c r="J26">
        <v>32.879433077123373</v>
      </c>
      <c r="K26">
        <v>21.10989607742933</v>
      </c>
      <c r="L26">
        <v>36.716688084780472</v>
      </c>
      <c r="M26">
        <v>24.070954232020711</v>
      </c>
      <c r="N26">
        <v>24.188864098914419</v>
      </c>
      <c r="O26">
        <v>7.4073230987113892</v>
      </c>
    </row>
    <row r="27" spans="1:15">
      <c r="A27">
        <v>25</v>
      </c>
      <c r="B27">
        <v>24.05217314195346</v>
      </c>
      <c r="C27">
        <v>19.8484640174098</v>
      </c>
      <c r="D27">
        <v>26.90261524973717</v>
      </c>
      <c r="E27">
        <v>17.277193266064561</v>
      </c>
      <c r="F27">
        <v>24.199762128867079</v>
      </c>
      <c r="G27">
        <v>22.179090657043719</v>
      </c>
      <c r="H27">
        <v>10.085989290357251</v>
      </c>
      <c r="I27">
        <v>30.233336107167251</v>
      </c>
      <c r="J27">
        <v>32.819080570001823</v>
      </c>
      <c r="K27">
        <v>21.103941605105181</v>
      </c>
      <c r="L27">
        <v>36.711220761353523</v>
      </c>
      <c r="M27">
        <v>24.05217314195346</v>
      </c>
      <c r="N27">
        <v>24.128442435914611</v>
      </c>
      <c r="O27">
        <v>7.4446360893975791</v>
      </c>
    </row>
    <row r="28" spans="1:15">
      <c r="A28">
        <v>26</v>
      </c>
      <c r="B28">
        <v>24.04197739969144</v>
      </c>
      <c r="C28">
        <v>19.828256965014191</v>
      </c>
      <c r="D28">
        <v>26.827446881194941</v>
      </c>
      <c r="E28">
        <v>17.133941498974711</v>
      </c>
      <c r="F28">
        <v>24.178105322519158</v>
      </c>
      <c r="G28">
        <v>22.150934688373891</v>
      </c>
      <c r="H28">
        <v>10.02312776762346</v>
      </c>
      <c r="I28">
        <v>30.227848213493921</v>
      </c>
      <c r="J28">
        <v>32.736694149687111</v>
      </c>
      <c r="K28">
        <v>21.097866373424889</v>
      </c>
      <c r="L28">
        <v>36.704852179254232</v>
      </c>
      <c r="M28">
        <v>24.04197739969144</v>
      </c>
      <c r="N28">
        <v>24.086459221750179</v>
      </c>
      <c r="O28">
        <v>7.457985505762788</v>
      </c>
    </row>
    <row r="29" spans="1:15">
      <c r="A29">
        <v>27</v>
      </c>
      <c r="B29">
        <v>24.023761883282209</v>
      </c>
      <c r="C29">
        <v>19.808859227332221</v>
      </c>
      <c r="D29">
        <v>26.787086965939171</v>
      </c>
      <c r="E29">
        <v>16.847052074289099</v>
      </c>
      <c r="F29">
        <v>24.001300617339769</v>
      </c>
      <c r="G29">
        <v>22.147449697090209</v>
      </c>
      <c r="H29">
        <v>9.9793411977579183</v>
      </c>
      <c r="I29">
        <v>30.220447105359121</v>
      </c>
      <c r="J29">
        <v>32.669709738785528</v>
      </c>
      <c r="K29">
        <v>21.093998075107571</v>
      </c>
      <c r="L29">
        <v>36.628971975753288</v>
      </c>
      <c r="M29">
        <v>24.001300617339769</v>
      </c>
      <c r="N29">
        <v>24.018907141639641</v>
      </c>
      <c r="O29">
        <v>7.4719424393494167</v>
      </c>
    </row>
    <row r="30" spans="1:15">
      <c r="A30">
        <v>28</v>
      </c>
      <c r="B30">
        <v>24.018089064140369</v>
      </c>
      <c r="C30">
        <v>19.79108812069996</v>
      </c>
      <c r="D30">
        <v>26.708323123550521</v>
      </c>
      <c r="E30">
        <v>16.61762013261264</v>
      </c>
      <c r="F30">
        <v>23.995109360431691</v>
      </c>
      <c r="G30">
        <v>22.142300739996081</v>
      </c>
      <c r="H30">
        <v>9.8679929650115525</v>
      </c>
      <c r="I30">
        <v>30.21560645403444</v>
      </c>
      <c r="J30">
        <v>32.622655927022748</v>
      </c>
      <c r="K30">
        <v>21.09157952740178</v>
      </c>
      <c r="L30">
        <v>36.589851779211067</v>
      </c>
      <c r="M30">
        <v>23.995109360431691</v>
      </c>
      <c r="N30">
        <v>23.969110654010262</v>
      </c>
      <c r="O30">
        <v>7.5010082455120131</v>
      </c>
    </row>
    <row r="31" spans="1:15">
      <c r="A31">
        <v>29</v>
      </c>
      <c r="B31">
        <v>24.01124338949495</v>
      </c>
      <c r="C31">
        <v>19.781805349486191</v>
      </c>
      <c r="D31">
        <v>26.673049826167851</v>
      </c>
      <c r="E31">
        <v>16.485313449196301</v>
      </c>
      <c r="F31">
        <v>23.950431997740051</v>
      </c>
      <c r="G31">
        <v>22.136464340443069</v>
      </c>
      <c r="H31">
        <v>9.8242990787946685</v>
      </c>
      <c r="I31">
        <v>30.198400440743448</v>
      </c>
      <c r="J31">
        <v>32.59211291445645</v>
      </c>
      <c r="K31">
        <v>21.088593126689119</v>
      </c>
      <c r="L31">
        <v>36.570907619305117</v>
      </c>
      <c r="M31">
        <v>23.950431997740051</v>
      </c>
      <c r="N31">
        <v>23.937511048410659</v>
      </c>
      <c r="O31">
        <v>7.5135900058231293</v>
      </c>
    </row>
    <row r="32" spans="1:15">
      <c r="A32">
        <v>30</v>
      </c>
      <c r="B32">
        <v>23.43958098307202</v>
      </c>
      <c r="C32">
        <v>19.76934950518816</v>
      </c>
      <c r="D32">
        <v>26.641760824608681</v>
      </c>
      <c r="E32">
        <v>16.42597140060191</v>
      </c>
      <c r="F32">
        <v>23.912972787621442</v>
      </c>
      <c r="G32">
        <v>22.132873456037231</v>
      </c>
      <c r="H32">
        <v>9.7503182157425528</v>
      </c>
      <c r="I32">
        <v>30.170319908453909</v>
      </c>
      <c r="J32">
        <v>32.575473033948327</v>
      </c>
      <c r="K32">
        <v>21.086566827391021</v>
      </c>
      <c r="L32">
        <v>36.565258599383462</v>
      </c>
      <c r="M32">
        <v>23.43958098307202</v>
      </c>
      <c r="N32">
        <v>23.8609495947317</v>
      </c>
      <c r="O32">
        <v>7.5291245551139916</v>
      </c>
    </row>
  </sheetData>
  <phoneticPr fontId="2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3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111.79638888674489</v>
      </c>
      <c r="C2">
        <v>111.72424609825509</v>
      </c>
      <c r="D2">
        <v>114.798670855236</v>
      </c>
      <c r="E2">
        <v>109.43376431343439</v>
      </c>
      <c r="F2">
        <v>113.6125770130741</v>
      </c>
      <c r="G2">
        <v>108.5025561756232</v>
      </c>
      <c r="H2">
        <v>114.3932190054572</v>
      </c>
      <c r="I2">
        <v>118.5096385276881</v>
      </c>
      <c r="J2">
        <v>108.1426900673016</v>
      </c>
      <c r="K2">
        <v>102.9528666700394</v>
      </c>
      <c r="L2">
        <v>84.805171876761662</v>
      </c>
      <c r="M2">
        <v>111.72424609825509</v>
      </c>
      <c r="N2">
        <v>108.9701626808742</v>
      </c>
      <c r="O2">
        <v>9.0154318411662118</v>
      </c>
    </row>
    <row r="3" spans="1:15">
      <c r="A3">
        <v>1</v>
      </c>
      <c r="B3">
        <v>72.96934663238028</v>
      </c>
      <c r="C3">
        <v>65.531027151726192</v>
      </c>
      <c r="D3">
        <v>80.232810867322655</v>
      </c>
      <c r="E3">
        <v>74.693893053293692</v>
      </c>
      <c r="F3">
        <v>94.169874363298518</v>
      </c>
      <c r="G3">
        <v>83.662709640549807</v>
      </c>
      <c r="H3">
        <v>76.324150792141381</v>
      </c>
      <c r="I3">
        <v>74.926490236359257</v>
      </c>
      <c r="J3">
        <v>79.879070798121916</v>
      </c>
      <c r="K3">
        <v>82.504532063586723</v>
      </c>
      <c r="L3">
        <v>74.378457601475091</v>
      </c>
      <c r="M3">
        <v>76.324150792141381</v>
      </c>
      <c r="N3">
        <v>78.115669381841414</v>
      </c>
      <c r="O3">
        <v>7.3435325763343222</v>
      </c>
    </row>
    <row r="4" spans="1:15">
      <c r="A4">
        <v>2</v>
      </c>
      <c r="B4">
        <v>65.505796587932693</v>
      </c>
      <c r="C4">
        <v>65.531027151726192</v>
      </c>
      <c r="D4">
        <v>47.030680942006278</v>
      </c>
      <c r="E4">
        <v>74.507085026902431</v>
      </c>
      <c r="F4">
        <v>87.811690558607268</v>
      </c>
      <c r="G4">
        <v>35.089399061312108</v>
      </c>
      <c r="H4">
        <v>76.324150792141381</v>
      </c>
      <c r="I4">
        <v>74.926490236359257</v>
      </c>
      <c r="J4">
        <v>75.120634641061542</v>
      </c>
      <c r="K4">
        <v>81.935630665000289</v>
      </c>
      <c r="L4">
        <v>74.378457601475091</v>
      </c>
      <c r="M4">
        <v>74.507085026902431</v>
      </c>
      <c r="N4">
        <v>68.923731205865863</v>
      </c>
      <c r="O4">
        <v>15.373528396496431</v>
      </c>
    </row>
    <row r="5" spans="1:15">
      <c r="A5">
        <v>3</v>
      </c>
      <c r="B5">
        <v>65.505796587932693</v>
      </c>
      <c r="C5">
        <v>65.531027151726192</v>
      </c>
      <c r="D5">
        <v>47.030680942006278</v>
      </c>
      <c r="E5">
        <v>67.341688035147769</v>
      </c>
      <c r="F5">
        <v>87.811690558607268</v>
      </c>
      <c r="G5">
        <v>35.089399061312108</v>
      </c>
      <c r="H5">
        <v>76.324150792141381</v>
      </c>
      <c r="I5">
        <v>66.818311876862055</v>
      </c>
      <c r="J5">
        <v>63.998321758452747</v>
      </c>
      <c r="K5">
        <v>73.069015805612253</v>
      </c>
      <c r="L5">
        <v>72.60275868003265</v>
      </c>
      <c r="M5">
        <v>66.818311876862055</v>
      </c>
      <c r="N5">
        <v>65.556621931803036</v>
      </c>
      <c r="O5">
        <v>14.127929364839581</v>
      </c>
    </row>
    <row r="6" spans="1:15">
      <c r="A6">
        <v>4</v>
      </c>
      <c r="B6">
        <v>65.505796587932693</v>
      </c>
      <c r="C6">
        <v>53.551303436996179</v>
      </c>
      <c r="D6">
        <v>47.030680942006278</v>
      </c>
      <c r="E6">
        <v>56.748855416164162</v>
      </c>
      <c r="F6">
        <v>86.722951232686114</v>
      </c>
      <c r="G6">
        <v>33.72755081794844</v>
      </c>
      <c r="H6">
        <v>69.449549724694222</v>
      </c>
      <c r="I6">
        <v>62.314325038045929</v>
      </c>
      <c r="J6">
        <v>60.312761086780611</v>
      </c>
      <c r="K6">
        <v>68.968278335201859</v>
      </c>
      <c r="L6">
        <v>57.549266999995453</v>
      </c>
      <c r="M6">
        <v>60.312761086780611</v>
      </c>
      <c r="N6">
        <v>60.171029056222899</v>
      </c>
      <c r="O6">
        <v>13.549511533871611</v>
      </c>
    </row>
    <row r="7" spans="1:15">
      <c r="A7">
        <v>5</v>
      </c>
      <c r="B7">
        <v>52.578958144360662</v>
      </c>
      <c r="C7">
        <v>49.705941227386766</v>
      </c>
      <c r="D7">
        <v>47.001386967796513</v>
      </c>
      <c r="E7">
        <v>55.072523518633702</v>
      </c>
      <c r="F7">
        <v>78.014245220809073</v>
      </c>
      <c r="G7">
        <v>33.72755081794844</v>
      </c>
      <c r="H7">
        <v>65.205327549377785</v>
      </c>
      <c r="I7">
        <v>61.534360245321857</v>
      </c>
      <c r="J7">
        <v>52.080242453021093</v>
      </c>
      <c r="K7">
        <v>62.697589716991359</v>
      </c>
      <c r="L7">
        <v>53.552353668933293</v>
      </c>
      <c r="M7">
        <v>53.552353668933293</v>
      </c>
      <c r="N7">
        <v>55.560952684598242</v>
      </c>
      <c r="O7">
        <v>11.37234772583369</v>
      </c>
    </row>
    <row r="8" spans="1:15">
      <c r="A8">
        <v>6</v>
      </c>
      <c r="B8">
        <v>52.394806026870562</v>
      </c>
      <c r="C8">
        <v>41.835679316416993</v>
      </c>
      <c r="D8">
        <v>42.49718805122307</v>
      </c>
      <c r="E8">
        <v>54.866592267268999</v>
      </c>
      <c r="F8">
        <v>75.128439160396567</v>
      </c>
      <c r="G8">
        <v>24.087250592757169</v>
      </c>
      <c r="H8">
        <v>58.163978427755012</v>
      </c>
      <c r="I8">
        <v>61.058408817502972</v>
      </c>
      <c r="J8">
        <v>51.33045429718014</v>
      </c>
      <c r="K8">
        <v>61.838410644882813</v>
      </c>
      <c r="L8">
        <v>49.434944757729212</v>
      </c>
      <c r="M8">
        <v>52.394806026870562</v>
      </c>
      <c r="N8">
        <v>52.05783203272577</v>
      </c>
      <c r="O8">
        <v>13.190417296757531</v>
      </c>
    </row>
    <row r="9" spans="1:15">
      <c r="A9">
        <v>7</v>
      </c>
      <c r="B9">
        <v>48.709743154393593</v>
      </c>
      <c r="C9">
        <v>39.109177331405739</v>
      </c>
      <c r="D9">
        <v>38.414199805203808</v>
      </c>
      <c r="E9">
        <v>36.294337912173951</v>
      </c>
      <c r="F9">
        <v>64.499550056491771</v>
      </c>
      <c r="G9">
        <v>22.232815693734391</v>
      </c>
      <c r="H9">
        <v>49.726766182385887</v>
      </c>
      <c r="I9">
        <v>59.225583191603633</v>
      </c>
      <c r="J9">
        <v>47.444409864065641</v>
      </c>
      <c r="K9">
        <v>61.838410644882813</v>
      </c>
      <c r="L9">
        <v>40.084255801655303</v>
      </c>
      <c r="M9">
        <v>47.444409864065641</v>
      </c>
      <c r="N9">
        <v>46.14356814890877</v>
      </c>
      <c r="O9">
        <v>12.610307277511041</v>
      </c>
    </row>
    <row r="10" spans="1:15">
      <c r="A10">
        <v>8</v>
      </c>
      <c r="B10">
        <v>39.418963212844162</v>
      </c>
      <c r="C10">
        <v>35.624823589447388</v>
      </c>
      <c r="D10">
        <v>34.424971685595011</v>
      </c>
      <c r="E10">
        <v>34.645961892608511</v>
      </c>
      <c r="F10">
        <v>56.015287261603682</v>
      </c>
      <c r="G10">
        <v>21.205093146116269</v>
      </c>
      <c r="H10">
        <v>48.917348681469797</v>
      </c>
      <c r="I10">
        <v>58.59621080079549</v>
      </c>
      <c r="J10">
        <v>38.305315755053357</v>
      </c>
      <c r="K10">
        <v>61.838410644882813</v>
      </c>
      <c r="L10">
        <v>40.084255801655303</v>
      </c>
      <c r="M10">
        <v>39.418963212844162</v>
      </c>
      <c r="N10">
        <v>42.643331133824709</v>
      </c>
      <c r="O10">
        <v>12.31762391623028</v>
      </c>
    </row>
    <row r="11" spans="1:15">
      <c r="A11">
        <v>9</v>
      </c>
      <c r="B11">
        <v>37.298541153103272</v>
      </c>
      <c r="C11">
        <v>34.527440826934793</v>
      </c>
      <c r="D11">
        <v>33.0296979215519</v>
      </c>
      <c r="E11">
        <v>29.733656695115489</v>
      </c>
      <c r="F11">
        <v>50.054740583353649</v>
      </c>
      <c r="G11">
        <v>19.76938983897735</v>
      </c>
      <c r="H11">
        <v>44.544678381875407</v>
      </c>
      <c r="I11">
        <v>57.673690935594578</v>
      </c>
      <c r="J11">
        <v>33.149887895332498</v>
      </c>
      <c r="K11">
        <v>46.17199497747756</v>
      </c>
      <c r="L11">
        <v>38.368265841090142</v>
      </c>
      <c r="M11">
        <v>37.298541153103272</v>
      </c>
      <c r="N11">
        <v>38.574725913673333</v>
      </c>
      <c r="O11">
        <v>10.48786534081809</v>
      </c>
    </row>
    <row r="12" spans="1:15">
      <c r="A12">
        <v>10</v>
      </c>
      <c r="B12">
        <v>29.675470975953729</v>
      </c>
      <c r="C12">
        <v>33.029827628973209</v>
      </c>
      <c r="D12">
        <v>28.712323671469239</v>
      </c>
      <c r="E12">
        <v>27.409234129620859</v>
      </c>
      <c r="F12">
        <v>45.702806001234151</v>
      </c>
      <c r="G12">
        <v>18.338904389749281</v>
      </c>
      <c r="H12">
        <v>42.110336666351387</v>
      </c>
      <c r="I12">
        <v>53.396055368341472</v>
      </c>
      <c r="J12">
        <v>29.272776775966001</v>
      </c>
      <c r="K12">
        <v>43.117450140757242</v>
      </c>
      <c r="L12">
        <v>37.273932078121383</v>
      </c>
      <c r="M12">
        <v>33.029827628973209</v>
      </c>
      <c r="N12">
        <v>35.276283438776183</v>
      </c>
      <c r="O12">
        <v>10.06740226814348</v>
      </c>
    </row>
    <row r="13" spans="1:15">
      <c r="A13">
        <v>11</v>
      </c>
      <c r="B13">
        <v>27.951129116853771</v>
      </c>
      <c r="C13">
        <v>31.006185554493101</v>
      </c>
      <c r="D13">
        <v>27.017837628855279</v>
      </c>
      <c r="E13">
        <v>25.943730868851659</v>
      </c>
      <c r="F13">
        <v>45.213660319194062</v>
      </c>
      <c r="G13">
        <v>17.698750181659701</v>
      </c>
      <c r="H13">
        <v>39.266623171164227</v>
      </c>
      <c r="I13">
        <v>52.006541501555269</v>
      </c>
      <c r="J13">
        <v>24.18529164670429</v>
      </c>
      <c r="K13">
        <v>43.117450140757242</v>
      </c>
      <c r="L13">
        <v>31.524994498295911</v>
      </c>
      <c r="M13">
        <v>31.006185554493101</v>
      </c>
      <c r="N13">
        <v>33.175654057125868</v>
      </c>
      <c r="O13">
        <v>10.395973490963479</v>
      </c>
    </row>
    <row r="14" spans="1:15">
      <c r="A14">
        <v>12</v>
      </c>
      <c r="B14">
        <v>26.95069462484884</v>
      </c>
      <c r="C14">
        <v>29.2631632112296</v>
      </c>
      <c r="D14">
        <v>26.829564890071339</v>
      </c>
      <c r="E14">
        <v>24.48218343586862</v>
      </c>
      <c r="F14">
        <v>45.213660319194062</v>
      </c>
      <c r="G14">
        <v>17.36604180639506</v>
      </c>
      <c r="H14">
        <v>36.68057897607558</v>
      </c>
      <c r="I14">
        <v>48.073063586600817</v>
      </c>
      <c r="J14">
        <v>20.743709030308288</v>
      </c>
      <c r="K14">
        <v>40.895507902012433</v>
      </c>
      <c r="L14">
        <v>30.007745935999971</v>
      </c>
      <c r="M14">
        <v>29.2631632112296</v>
      </c>
      <c r="N14">
        <v>31.500537610782239</v>
      </c>
      <c r="O14">
        <v>9.9614286303481698</v>
      </c>
    </row>
    <row r="15" spans="1:15">
      <c r="A15">
        <v>13</v>
      </c>
      <c r="B15">
        <v>26.269261715706278</v>
      </c>
      <c r="C15">
        <v>28.936201350508419</v>
      </c>
      <c r="D15">
        <v>26.241738197096961</v>
      </c>
      <c r="E15">
        <v>23.880554394689739</v>
      </c>
      <c r="F15">
        <v>44.811385776100899</v>
      </c>
      <c r="G15">
        <v>17.209322653495409</v>
      </c>
      <c r="H15">
        <v>35.241313251423918</v>
      </c>
      <c r="I15">
        <v>46.360457135216663</v>
      </c>
      <c r="J15">
        <v>18.106914387604451</v>
      </c>
      <c r="K15">
        <v>39.854527722104159</v>
      </c>
      <c r="L15">
        <v>28.8736274908896</v>
      </c>
      <c r="M15">
        <v>28.8736274908896</v>
      </c>
      <c r="N15">
        <v>30.525936734076051</v>
      </c>
      <c r="O15">
        <v>9.9071687831577915</v>
      </c>
    </row>
    <row r="16" spans="1:15">
      <c r="A16">
        <v>14</v>
      </c>
      <c r="B16">
        <v>26.165966559287401</v>
      </c>
      <c r="C16">
        <v>28.495526114586031</v>
      </c>
      <c r="D16">
        <v>25.914772448438161</v>
      </c>
      <c r="E16">
        <v>23.786954181804351</v>
      </c>
      <c r="F16">
        <v>43.700715613603357</v>
      </c>
      <c r="G16">
        <v>14.193314429087639</v>
      </c>
      <c r="H16">
        <v>29.419259058144579</v>
      </c>
      <c r="I16">
        <v>45.72386369939494</v>
      </c>
      <c r="J16">
        <v>17.577367734550169</v>
      </c>
      <c r="K16">
        <v>38.886086347504417</v>
      </c>
      <c r="L16">
        <v>26.938489667349689</v>
      </c>
      <c r="M16">
        <v>26.938489667349689</v>
      </c>
      <c r="N16">
        <v>29.163846895795519</v>
      </c>
      <c r="O16">
        <v>9.9617209340008106</v>
      </c>
    </row>
    <row r="17" spans="1:15">
      <c r="A17">
        <v>15</v>
      </c>
      <c r="B17">
        <v>25.90196905769913</v>
      </c>
      <c r="C17">
        <v>27.32858623853409</v>
      </c>
      <c r="D17">
        <v>25.21315019909564</v>
      </c>
      <c r="E17">
        <v>23.5791176120964</v>
      </c>
      <c r="F17">
        <v>43.111278033022337</v>
      </c>
      <c r="G17">
        <v>13.653080052205789</v>
      </c>
      <c r="H17">
        <v>28.046350328921001</v>
      </c>
      <c r="I17">
        <v>44.992680267449593</v>
      </c>
      <c r="J17">
        <v>17.04789770792857</v>
      </c>
      <c r="K17">
        <v>38.060022142671521</v>
      </c>
      <c r="L17">
        <v>24.19259906543024</v>
      </c>
      <c r="M17">
        <v>25.90196905769913</v>
      </c>
      <c r="N17">
        <v>28.284248245914029</v>
      </c>
      <c r="O17">
        <v>9.9491786307420274</v>
      </c>
    </row>
    <row r="18" spans="1:15">
      <c r="A18">
        <v>16</v>
      </c>
      <c r="B18">
        <v>25.606348780324101</v>
      </c>
      <c r="C18">
        <v>25.068629123390039</v>
      </c>
      <c r="D18">
        <v>25.073819147341499</v>
      </c>
      <c r="E18">
        <v>23.284374962714651</v>
      </c>
      <c r="F18">
        <v>42.945560967391103</v>
      </c>
      <c r="G18">
        <v>12.90949999184366</v>
      </c>
      <c r="H18">
        <v>27.65191454621214</v>
      </c>
      <c r="I18">
        <v>44.550241279563181</v>
      </c>
      <c r="J18">
        <v>16.92120570761557</v>
      </c>
      <c r="K18">
        <v>37.493283506423808</v>
      </c>
      <c r="L18">
        <v>22.461021501834839</v>
      </c>
      <c r="M18">
        <v>25.073819147341499</v>
      </c>
      <c r="N18">
        <v>27.63326359224132</v>
      </c>
      <c r="O18">
        <v>10.061360416277751</v>
      </c>
    </row>
    <row r="19" spans="1:15">
      <c r="A19">
        <v>17</v>
      </c>
      <c r="B19">
        <v>25.293236094038591</v>
      </c>
      <c r="C19">
        <v>25.068629123390039</v>
      </c>
      <c r="D19">
        <v>24.614632749697709</v>
      </c>
      <c r="E19">
        <v>22.99556502252808</v>
      </c>
      <c r="F19">
        <v>42.803057635838343</v>
      </c>
      <c r="G19">
        <v>12.619374513550101</v>
      </c>
      <c r="H19">
        <v>27.047847968759161</v>
      </c>
      <c r="I19">
        <v>44.144814150303219</v>
      </c>
      <c r="J19">
        <v>16.778531676795978</v>
      </c>
      <c r="K19">
        <v>36.354894998534697</v>
      </c>
      <c r="L19">
        <v>20.533589478958689</v>
      </c>
      <c r="M19">
        <v>25.068629123390039</v>
      </c>
      <c r="N19">
        <v>27.114015764763149</v>
      </c>
      <c r="O19">
        <v>10.06239841788619</v>
      </c>
    </row>
    <row r="20" spans="1:15">
      <c r="A20">
        <v>18</v>
      </c>
      <c r="B20">
        <v>25.100834579857999</v>
      </c>
      <c r="C20">
        <v>24.8646242247071</v>
      </c>
      <c r="D20">
        <v>24.29111203996332</v>
      </c>
      <c r="E20">
        <v>22.742027107375819</v>
      </c>
      <c r="F20">
        <v>42.535408636494843</v>
      </c>
      <c r="G20">
        <v>12.089909482708091</v>
      </c>
      <c r="H20">
        <v>26.654864932884411</v>
      </c>
      <c r="I20">
        <v>44.052469538460542</v>
      </c>
      <c r="J20">
        <v>16.460723154749289</v>
      </c>
      <c r="K20">
        <v>35.548002724537881</v>
      </c>
      <c r="L20">
        <v>19.254965223010259</v>
      </c>
      <c r="M20">
        <v>24.8646242247071</v>
      </c>
      <c r="N20">
        <v>26.690449240431779</v>
      </c>
      <c r="O20">
        <v>10.15518022851688</v>
      </c>
    </row>
    <row r="21" spans="1:15">
      <c r="A21">
        <v>19</v>
      </c>
      <c r="B21">
        <v>24.618471005545668</v>
      </c>
      <c r="C21">
        <v>24.73105594108705</v>
      </c>
      <c r="D21">
        <v>23.625503166853761</v>
      </c>
      <c r="E21">
        <v>22.542600292482479</v>
      </c>
      <c r="F21">
        <v>42.325404243451011</v>
      </c>
      <c r="G21">
        <v>11.97572931292977</v>
      </c>
      <c r="H21">
        <v>25.976116658855549</v>
      </c>
      <c r="I21">
        <v>43.256708264094883</v>
      </c>
      <c r="J21">
        <v>16.273810136102838</v>
      </c>
      <c r="K21">
        <v>34.473162566160177</v>
      </c>
      <c r="L21">
        <v>18.281908798930971</v>
      </c>
      <c r="M21">
        <v>24.618471005545668</v>
      </c>
      <c r="N21">
        <v>26.18913367149948</v>
      </c>
      <c r="O21">
        <v>10.038291337694041</v>
      </c>
    </row>
    <row r="22" spans="1:15">
      <c r="A22">
        <v>20</v>
      </c>
      <c r="B22">
        <v>24.543894453786919</v>
      </c>
      <c r="C22">
        <v>24.612435653527371</v>
      </c>
      <c r="D22">
        <v>23.365704473757059</v>
      </c>
      <c r="E22">
        <v>21.913452806523299</v>
      </c>
      <c r="F22">
        <v>42.293958491875067</v>
      </c>
      <c r="G22">
        <v>11.66693630327671</v>
      </c>
      <c r="H22">
        <v>25.729293119940579</v>
      </c>
      <c r="I22">
        <v>42.977067808021857</v>
      </c>
      <c r="J22">
        <v>16.100106082376929</v>
      </c>
      <c r="K22">
        <v>33.679646886573323</v>
      </c>
      <c r="L22">
        <v>15.562913675703401</v>
      </c>
      <c r="M22">
        <v>24.543894453786919</v>
      </c>
      <c r="N22">
        <v>25.676855432305679</v>
      </c>
      <c r="O22">
        <v>10.2551346709797</v>
      </c>
    </row>
    <row r="23" spans="1:15">
      <c r="A23">
        <v>21</v>
      </c>
      <c r="B23">
        <v>24.442107722786591</v>
      </c>
      <c r="C23">
        <v>24.549822891157859</v>
      </c>
      <c r="D23">
        <v>23.247433130506401</v>
      </c>
      <c r="E23">
        <v>21.78726578757502</v>
      </c>
      <c r="F23">
        <v>42.254874209770144</v>
      </c>
      <c r="G23">
        <v>11.509998633421819</v>
      </c>
      <c r="H23">
        <v>25.367152919145791</v>
      </c>
      <c r="I23">
        <v>42.734217187839732</v>
      </c>
      <c r="J23">
        <v>15.9256494469478</v>
      </c>
      <c r="K23">
        <v>32.89347254575722</v>
      </c>
      <c r="L23">
        <v>13.775990383021099</v>
      </c>
      <c r="M23">
        <v>24.442107722786591</v>
      </c>
      <c r="N23">
        <v>25.31708953253904</v>
      </c>
      <c r="O23">
        <v>10.381610046399571</v>
      </c>
    </row>
    <row r="24" spans="1:15">
      <c r="A24">
        <v>22</v>
      </c>
      <c r="B24">
        <v>24.305734325035981</v>
      </c>
      <c r="C24">
        <v>24.49084996349016</v>
      </c>
      <c r="D24">
        <v>23.112708781228321</v>
      </c>
      <c r="E24">
        <v>21.60160785814173</v>
      </c>
      <c r="F24">
        <v>42.206071017997488</v>
      </c>
      <c r="G24">
        <v>11.41887042368378</v>
      </c>
      <c r="H24">
        <v>25.243505442485461</v>
      </c>
      <c r="I24">
        <v>42.614970543939222</v>
      </c>
      <c r="J24">
        <v>15.644216749655669</v>
      </c>
      <c r="K24">
        <v>32.493799817086412</v>
      </c>
      <c r="L24">
        <v>13.0173347225446</v>
      </c>
      <c r="M24">
        <v>24.305734325035981</v>
      </c>
      <c r="N24">
        <v>25.104515422298981</v>
      </c>
      <c r="O24">
        <v>10.45871140896373</v>
      </c>
    </row>
    <row r="25" spans="1:15">
      <c r="A25">
        <v>23</v>
      </c>
      <c r="B25">
        <v>24.132049389405921</v>
      </c>
      <c r="C25">
        <v>24.413578100876631</v>
      </c>
      <c r="D25">
        <v>22.928143454274899</v>
      </c>
      <c r="E25">
        <v>21.440415095700189</v>
      </c>
      <c r="F25">
        <v>42.062354476259273</v>
      </c>
      <c r="G25">
        <v>11.314321381732331</v>
      </c>
      <c r="H25">
        <v>25.22585880214708</v>
      </c>
      <c r="I25">
        <v>42.526568727273492</v>
      </c>
      <c r="J25">
        <v>15.48367481042561</v>
      </c>
      <c r="K25">
        <v>31.38418360611675</v>
      </c>
      <c r="L25">
        <v>12.78006007211337</v>
      </c>
      <c r="M25">
        <v>24.132049389405921</v>
      </c>
      <c r="N25">
        <v>24.88101890148414</v>
      </c>
      <c r="O25">
        <v>10.412508256713259</v>
      </c>
    </row>
    <row r="26" spans="1:15">
      <c r="A26">
        <v>24</v>
      </c>
      <c r="B26">
        <v>24.093775998887221</v>
      </c>
      <c r="C26">
        <v>24.348843337200659</v>
      </c>
      <c r="D26">
        <v>22.840480515226162</v>
      </c>
      <c r="E26">
        <v>21.434369358996719</v>
      </c>
      <c r="F26">
        <v>42.016935228682058</v>
      </c>
      <c r="G26">
        <v>11.2423920527393</v>
      </c>
      <c r="H26">
        <v>25.202078213170129</v>
      </c>
      <c r="I26">
        <v>42.437681718947061</v>
      </c>
      <c r="J26">
        <v>15.357486087920311</v>
      </c>
      <c r="K26">
        <v>31.325709032975279</v>
      </c>
      <c r="L26">
        <v>12.50009710412778</v>
      </c>
      <c r="M26">
        <v>24.093775998887221</v>
      </c>
      <c r="N26">
        <v>24.799986240806611</v>
      </c>
      <c r="O26">
        <v>10.442145922818391</v>
      </c>
    </row>
    <row r="27" spans="1:15">
      <c r="A27">
        <v>25</v>
      </c>
      <c r="B27">
        <v>24.06943709394605</v>
      </c>
      <c r="C27">
        <v>24.224859234306109</v>
      </c>
      <c r="D27">
        <v>22.76381929145089</v>
      </c>
      <c r="E27">
        <v>21.429382070276262</v>
      </c>
      <c r="F27">
        <v>41.996765347553172</v>
      </c>
      <c r="G27">
        <v>11.16996484025834</v>
      </c>
      <c r="H27">
        <v>25.168042773735689</v>
      </c>
      <c r="I27">
        <v>42.350384225992102</v>
      </c>
      <c r="J27">
        <v>15.2027604884934</v>
      </c>
      <c r="K27">
        <v>31.265251213904069</v>
      </c>
      <c r="L27">
        <v>12.393141957820619</v>
      </c>
      <c r="M27">
        <v>24.06943709394605</v>
      </c>
      <c r="N27">
        <v>24.730346230703329</v>
      </c>
      <c r="O27">
        <v>10.458550964925839</v>
      </c>
    </row>
    <row r="28" spans="1:15">
      <c r="A28">
        <v>26</v>
      </c>
      <c r="B28">
        <v>24.034023127076068</v>
      </c>
      <c r="C28">
        <v>24.131578625919769</v>
      </c>
      <c r="D28">
        <v>22.631357971539568</v>
      </c>
      <c r="E28">
        <v>21.38038842980465</v>
      </c>
      <c r="F28">
        <v>41.985054047279988</v>
      </c>
      <c r="G28">
        <v>11.115063929577</v>
      </c>
      <c r="H28">
        <v>25.102989121323219</v>
      </c>
      <c r="I28">
        <v>42.264224094994283</v>
      </c>
      <c r="J28">
        <v>15.10524486138854</v>
      </c>
      <c r="K28">
        <v>30.99836889955176</v>
      </c>
      <c r="L28">
        <v>12.19660830855628</v>
      </c>
      <c r="M28">
        <v>24.034023127076068</v>
      </c>
      <c r="N28">
        <v>24.631354674273741</v>
      </c>
      <c r="O28">
        <v>10.46931432991126</v>
      </c>
    </row>
    <row r="29" spans="1:15">
      <c r="A29">
        <v>27</v>
      </c>
      <c r="B29">
        <v>24.00880340856904</v>
      </c>
      <c r="C29">
        <v>24.119173572694219</v>
      </c>
      <c r="D29">
        <v>22.553532275717942</v>
      </c>
      <c r="E29">
        <v>21.33108878763392</v>
      </c>
      <c r="F29">
        <v>41.978327586074769</v>
      </c>
      <c r="G29">
        <v>11.06803229767819</v>
      </c>
      <c r="H29">
        <v>25.0642698669933</v>
      </c>
      <c r="I29">
        <v>42.178192003340953</v>
      </c>
      <c r="J29">
        <v>15.09252955319192</v>
      </c>
      <c r="K29">
        <v>30.969563076978801</v>
      </c>
      <c r="L29">
        <v>11.924845902875459</v>
      </c>
      <c r="M29">
        <v>24.00880340856904</v>
      </c>
      <c r="N29">
        <v>24.571668939249861</v>
      </c>
      <c r="O29">
        <v>10.49474796581824</v>
      </c>
    </row>
    <row r="30" spans="1:15">
      <c r="A30">
        <v>28</v>
      </c>
      <c r="B30">
        <v>23.96205560806742</v>
      </c>
      <c r="C30">
        <v>24.076375288900039</v>
      </c>
      <c r="D30">
        <v>22.529759370356562</v>
      </c>
      <c r="E30">
        <v>21.28459826742348</v>
      </c>
      <c r="F30">
        <v>41.947525996465579</v>
      </c>
      <c r="G30">
        <v>11.026061925100249</v>
      </c>
      <c r="H30">
        <v>25.046264297101871</v>
      </c>
      <c r="I30">
        <v>42.06348977688986</v>
      </c>
      <c r="J30">
        <v>15.0783961653371</v>
      </c>
      <c r="K30">
        <v>30.9689141122881</v>
      </c>
      <c r="L30">
        <v>11.7365736730726</v>
      </c>
      <c r="M30">
        <v>23.96205560806742</v>
      </c>
      <c r="N30">
        <v>24.52000131645481</v>
      </c>
      <c r="O30">
        <v>10.502101535441071</v>
      </c>
    </row>
    <row r="31" spans="1:15">
      <c r="A31">
        <v>29</v>
      </c>
      <c r="B31">
        <v>23.960412790153772</v>
      </c>
      <c r="C31">
        <v>24.047839929579439</v>
      </c>
      <c r="D31">
        <v>22.513568793318441</v>
      </c>
      <c r="E31">
        <v>21.248809706845581</v>
      </c>
      <c r="F31">
        <v>41.922173754048927</v>
      </c>
      <c r="G31">
        <v>10.977510449870341</v>
      </c>
      <c r="H31">
        <v>25.0310980019227</v>
      </c>
      <c r="I31">
        <v>42.016730889083163</v>
      </c>
      <c r="J31">
        <v>15.051264802494391</v>
      </c>
      <c r="K31">
        <v>30.964085990083191</v>
      </c>
      <c r="L31">
        <v>11.42769517851659</v>
      </c>
      <c r="M31">
        <v>23.960412790153772</v>
      </c>
      <c r="N31">
        <v>24.4691991169015</v>
      </c>
      <c r="O31">
        <v>10.53782359243354</v>
      </c>
    </row>
    <row r="32" spans="1:15">
      <c r="A32">
        <v>30</v>
      </c>
      <c r="B32">
        <v>23.94266734672809</v>
      </c>
      <c r="C32">
        <v>24.02812250962344</v>
      </c>
      <c r="D32">
        <v>22.511572109800468</v>
      </c>
      <c r="E32">
        <v>21.204599309965911</v>
      </c>
      <c r="F32">
        <v>41.904342242065908</v>
      </c>
      <c r="G32">
        <v>10.91378644165694</v>
      </c>
      <c r="H32">
        <v>25.020130892416859</v>
      </c>
      <c r="I32">
        <v>41.958006825697048</v>
      </c>
      <c r="J32">
        <v>15.03099213118338</v>
      </c>
      <c r="K32">
        <v>30.929635699298579</v>
      </c>
      <c r="L32">
        <v>11.159869047186771</v>
      </c>
      <c r="M32">
        <v>23.94266734672809</v>
      </c>
      <c r="N32">
        <v>24.418520414147579</v>
      </c>
      <c r="O32">
        <v>10.567800416214901</v>
      </c>
    </row>
  </sheetData>
  <phoneticPr fontId="2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3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111.79638888674489</v>
      </c>
      <c r="C2">
        <v>111.72424609825509</v>
      </c>
      <c r="D2">
        <v>114.798670855236</v>
      </c>
      <c r="E2">
        <v>109.43376431343439</v>
      </c>
      <c r="F2">
        <v>113.6125770130741</v>
      </c>
      <c r="G2">
        <v>108.5025561756232</v>
      </c>
      <c r="H2">
        <v>114.3932190054572</v>
      </c>
      <c r="I2">
        <v>118.5096385276881</v>
      </c>
      <c r="J2">
        <v>108.1426900673016</v>
      </c>
      <c r="K2">
        <v>102.9528666700394</v>
      </c>
      <c r="L2">
        <v>84.805171876761662</v>
      </c>
      <c r="M2">
        <v>111.72424609825509</v>
      </c>
      <c r="N2">
        <v>108.9701626808742</v>
      </c>
      <c r="O2">
        <v>9.0154318411662118</v>
      </c>
    </row>
    <row r="3" spans="1:15">
      <c r="A3">
        <v>1</v>
      </c>
      <c r="B3">
        <v>79.838176362093989</v>
      </c>
      <c r="C3">
        <v>79.188585900161769</v>
      </c>
      <c r="D3">
        <v>85.526373255139603</v>
      </c>
      <c r="E3">
        <v>101.9661049126484</v>
      </c>
      <c r="F3">
        <v>81.892070415347476</v>
      </c>
      <c r="G3">
        <v>92.566879758078301</v>
      </c>
      <c r="H3">
        <v>79.129167726031213</v>
      </c>
      <c r="I3">
        <v>85.170103710769624</v>
      </c>
      <c r="J3">
        <v>89.186989702481938</v>
      </c>
      <c r="K3">
        <v>62.11050788540539</v>
      </c>
      <c r="L3">
        <v>84.805171876761662</v>
      </c>
      <c r="M3">
        <v>84.805171876761662</v>
      </c>
      <c r="N3">
        <v>83.761830136810843</v>
      </c>
      <c r="O3">
        <v>9.8721285626576005</v>
      </c>
    </row>
    <row r="4" spans="1:15">
      <c r="A4">
        <v>2</v>
      </c>
      <c r="B4">
        <v>73.364772683862185</v>
      </c>
      <c r="C4">
        <v>79.188585900161769</v>
      </c>
      <c r="D4">
        <v>85.028724727363084</v>
      </c>
      <c r="E4">
        <v>87.005124658300829</v>
      </c>
      <c r="F4">
        <v>65.557323389180397</v>
      </c>
      <c r="G4">
        <v>86.160888614324293</v>
      </c>
      <c r="H4">
        <v>79.129167726031213</v>
      </c>
      <c r="I4">
        <v>79.156195148017133</v>
      </c>
      <c r="J4">
        <v>66.52027242465374</v>
      </c>
      <c r="K4">
        <v>57.890851755911058</v>
      </c>
      <c r="L4">
        <v>78.864817563709522</v>
      </c>
      <c r="M4">
        <v>79.129167726031213</v>
      </c>
      <c r="N4">
        <v>76.169702235592297</v>
      </c>
      <c r="O4">
        <v>9.3674192287130342</v>
      </c>
    </row>
    <row r="5" spans="1:15">
      <c r="A5">
        <v>3</v>
      </c>
      <c r="B5">
        <v>73.364772683862185</v>
      </c>
      <c r="C5">
        <v>76.206608947408114</v>
      </c>
      <c r="D5">
        <v>77.598993359772535</v>
      </c>
      <c r="E5">
        <v>73.232832415372513</v>
      </c>
      <c r="F5">
        <v>62.097875521842788</v>
      </c>
      <c r="G5">
        <v>68.958898893333</v>
      </c>
      <c r="H5">
        <v>72.429965480351214</v>
      </c>
      <c r="I5">
        <v>67.202440015913311</v>
      </c>
      <c r="J5">
        <v>62.180209807998118</v>
      </c>
      <c r="K5">
        <v>49.966947897095658</v>
      </c>
      <c r="L5">
        <v>67.514996827653675</v>
      </c>
      <c r="M5">
        <v>68.958898893333</v>
      </c>
      <c r="N5">
        <v>68.250412895509371</v>
      </c>
      <c r="O5">
        <v>7.9389801788623924</v>
      </c>
    </row>
    <row r="6" spans="1:15">
      <c r="A6">
        <v>4</v>
      </c>
      <c r="B6">
        <v>58.949166139203442</v>
      </c>
      <c r="C6">
        <v>69.200241174454987</v>
      </c>
      <c r="D6">
        <v>64.345222288998443</v>
      </c>
      <c r="E6">
        <v>69.076319591269908</v>
      </c>
      <c r="F6">
        <v>62.097875521842788</v>
      </c>
      <c r="G6">
        <v>68.958898893333</v>
      </c>
      <c r="H6">
        <v>60.622218083079247</v>
      </c>
      <c r="I6">
        <v>61.334138440296343</v>
      </c>
      <c r="J6">
        <v>56.274549903331632</v>
      </c>
      <c r="K6">
        <v>48.810252594122083</v>
      </c>
      <c r="L6">
        <v>67.198427994822737</v>
      </c>
      <c r="M6">
        <v>62.097875521842788</v>
      </c>
      <c r="N6">
        <v>62.442482784068602</v>
      </c>
      <c r="O6">
        <v>6.3176190349948218</v>
      </c>
    </row>
    <row r="7" spans="1:15">
      <c r="A7">
        <v>5</v>
      </c>
      <c r="B7">
        <v>41.459935776137712</v>
      </c>
      <c r="C7">
        <v>64.925486522318494</v>
      </c>
      <c r="D7">
        <v>63.230913609682993</v>
      </c>
      <c r="E7">
        <v>55.834434051676162</v>
      </c>
      <c r="F7">
        <v>62.097875521842788</v>
      </c>
      <c r="G7">
        <v>68.958898893333</v>
      </c>
      <c r="H7">
        <v>38.362382446846482</v>
      </c>
      <c r="I7">
        <v>43.229678382486142</v>
      </c>
      <c r="J7">
        <v>51.804824748870118</v>
      </c>
      <c r="K7">
        <v>46.464371374145728</v>
      </c>
      <c r="L7">
        <v>46.303415848830099</v>
      </c>
      <c r="M7">
        <v>51.804824748870118</v>
      </c>
      <c r="N7">
        <v>52.970201561469977</v>
      </c>
      <c r="O7">
        <v>10.603066080624769</v>
      </c>
    </row>
    <row r="8" spans="1:15">
      <c r="A8">
        <v>6</v>
      </c>
      <c r="B8">
        <v>41.459935776137712</v>
      </c>
      <c r="C8">
        <v>59.208094804203853</v>
      </c>
      <c r="D8">
        <v>57.711390525647467</v>
      </c>
      <c r="E8">
        <v>55.834434051676162</v>
      </c>
      <c r="F8">
        <v>53.889227259087967</v>
      </c>
      <c r="G8">
        <v>64.10146573083469</v>
      </c>
      <c r="H8">
        <v>38.362382446846482</v>
      </c>
      <c r="I8">
        <v>43.229678382486142</v>
      </c>
      <c r="J8">
        <v>49.441996159414458</v>
      </c>
      <c r="K8">
        <v>43.361829876374003</v>
      </c>
      <c r="L8">
        <v>46.303415848830099</v>
      </c>
      <c r="M8">
        <v>49.441996159414458</v>
      </c>
      <c r="N8">
        <v>50.263986441958089</v>
      </c>
      <c r="O8">
        <v>8.3889899330500892</v>
      </c>
    </row>
    <row r="9" spans="1:15">
      <c r="A9">
        <v>7</v>
      </c>
      <c r="B9">
        <v>35.499131127046951</v>
      </c>
      <c r="C9">
        <v>59.208094804203853</v>
      </c>
      <c r="D9">
        <v>49.572815821666843</v>
      </c>
      <c r="E9">
        <v>55.834434051676162</v>
      </c>
      <c r="F9">
        <v>41.659804171813917</v>
      </c>
      <c r="G9">
        <v>64.10146573083469</v>
      </c>
      <c r="H9">
        <v>35.629373498993807</v>
      </c>
      <c r="I9">
        <v>28.596764832920961</v>
      </c>
      <c r="J9">
        <v>40.331810544293013</v>
      </c>
      <c r="K9">
        <v>43.361829876374003</v>
      </c>
      <c r="L9">
        <v>42.636306874418523</v>
      </c>
      <c r="M9">
        <v>42.636306874418523</v>
      </c>
      <c r="N9">
        <v>45.130166484931152</v>
      </c>
      <c r="O9">
        <v>10.923396917435911</v>
      </c>
    </row>
    <row r="10" spans="1:15">
      <c r="A10">
        <v>8</v>
      </c>
      <c r="B10">
        <v>27.197372683859179</v>
      </c>
      <c r="C10">
        <v>59.208094804203853</v>
      </c>
      <c r="D10">
        <v>41.190037340399577</v>
      </c>
      <c r="E10">
        <v>43.436481097392438</v>
      </c>
      <c r="F10">
        <v>41.17448818589142</v>
      </c>
      <c r="G10">
        <v>57.931379490868608</v>
      </c>
      <c r="H10">
        <v>35.629373498993807</v>
      </c>
      <c r="I10">
        <v>25.517206564286369</v>
      </c>
      <c r="J10">
        <v>20.628920600054901</v>
      </c>
      <c r="K10">
        <v>42.575388123425817</v>
      </c>
      <c r="L10">
        <v>35.944082623119201</v>
      </c>
      <c r="M10">
        <v>41.17448818589142</v>
      </c>
      <c r="N10">
        <v>39.130256819317736</v>
      </c>
      <c r="O10">
        <v>12.197754136456091</v>
      </c>
    </row>
    <row r="11" spans="1:15">
      <c r="A11">
        <v>9</v>
      </c>
      <c r="B11">
        <v>24.242751405799911</v>
      </c>
      <c r="C11">
        <v>56.339375937973472</v>
      </c>
      <c r="D11">
        <v>34.504016965067393</v>
      </c>
      <c r="E11">
        <v>39.813975012713598</v>
      </c>
      <c r="F11">
        <v>33.988136253965912</v>
      </c>
      <c r="G11">
        <v>53.616777062104099</v>
      </c>
      <c r="H11">
        <v>34.342609379318333</v>
      </c>
      <c r="I11">
        <v>21.493941747204261</v>
      </c>
      <c r="J11">
        <v>18.833352133338259</v>
      </c>
      <c r="K11">
        <v>42.129092371241491</v>
      </c>
      <c r="L11">
        <v>35.944082623119201</v>
      </c>
      <c r="M11">
        <v>34.504016965067393</v>
      </c>
      <c r="N11">
        <v>35.931646444713273</v>
      </c>
      <c r="O11">
        <v>11.951944958518011</v>
      </c>
    </row>
    <row r="12" spans="1:15">
      <c r="A12">
        <v>10</v>
      </c>
      <c r="B12">
        <v>21.245445624524901</v>
      </c>
      <c r="C12">
        <v>49.009204996218223</v>
      </c>
      <c r="D12">
        <v>30.978366519285519</v>
      </c>
      <c r="E12">
        <v>36.713125080509393</v>
      </c>
      <c r="F12">
        <v>27.020275374344148</v>
      </c>
      <c r="G12">
        <v>53.616777062104099</v>
      </c>
      <c r="H12">
        <v>28.14430933419429</v>
      </c>
      <c r="I12">
        <v>21.44265716558478</v>
      </c>
      <c r="J12">
        <v>18.833352133338259</v>
      </c>
      <c r="K12">
        <v>40.349854014442343</v>
      </c>
      <c r="L12">
        <v>34.759373112439143</v>
      </c>
      <c r="M12">
        <v>30.978366519285519</v>
      </c>
      <c r="N12">
        <v>32.91934003790773</v>
      </c>
      <c r="O12">
        <v>11.349163380920279</v>
      </c>
    </row>
    <row r="13" spans="1:15">
      <c r="A13">
        <v>11</v>
      </c>
      <c r="B13">
        <v>19.59661270207361</v>
      </c>
      <c r="C13">
        <v>46.283151628325122</v>
      </c>
      <c r="D13">
        <v>30.327609637852699</v>
      </c>
      <c r="E13">
        <v>35.177919899925641</v>
      </c>
      <c r="F13">
        <v>24.160447411410541</v>
      </c>
      <c r="G13">
        <v>49.823408738310867</v>
      </c>
      <c r="H13">
        <v>27.604377262312159</v>
      </c>
      <c r="I13">
        <v>20.425601668037942</v>
      </c>
      <c r="J13">
        <v>15.117957244355409</v>
      </c>
      <c r="K13">
        <v>40.345465141456209</v>
      </c>
      <c r="L13">
        <v>28.376191230054861</v>
      </c>
      <c r="M13">
        <v>28.376191230054861</v>
      </c>
      <c r="N13">
        <v>30.65806750582864</v>
      </c>
      <c r="O13">
        <v>11.185449102198611</v>
      </c>
    </row>
    <row r="14" spans="1:15">
      <c r="A14">
        <v>12</v>
      </c>
      <c r="B14">
        <v>19.028317089450791</v>
      </c>
      <c r="C14">
        <v>36.824081024789301</v>
      </c>
      <c r="D14">
        <v>29.746543357676568</v>
      </c>
      <c r="E14">
        <v>30.048827221726729</v>
      </c>
      <c r="F14">
        <v>20.721457272366852</v>
      </c>
      <c r="G14">
        <v>44.681711101292237</v>
      </c>
      <c r="H14">
        <v>24.814507064317521</v>
      </c>
      <c r="I14">
        <v>19.544782534598479</v>
      </c>
      <c r="J14">
        <v>15.117957244355409</v>
      </c>
      <c r="K14">
        <v>39.544756187123767</v>
      </c>
      <c r="L14">
        <v>27.91674218490304</v>
      </c>
      <c r="M14">
        <v>27.91674218490304</v>
      </c>
      <c r="N14">
        <v>27.999062025690971</v>
      </c>
      <c r="O14">
        <v>9.3687442443696796</v>
      </c>
    </row>
    <row r="15" spans="1:15">
      <c r="A15">
        <v>13</v>
      </c>
      <c r="B15">
        <v>18.009921443811539</v>
      </c>
      <c r="C15">
        <v>36.824081024789301</v>
      </c>
      <c r="D15">
        <v>28.131723598663481</v>
      </c>
      <c r="E15">
        <v>21.875198683115428</v>
      </c>
      <c r="F15">
        <v>20.403969695899551</v>
      </c>
      <c r="G15">
        <v>43.346168950991647</v>
      </c>
      <c r="H15">
        <v>22.959193037017361</v>
      </c>
      <c r="I15">
        <v>19.050751296238531</v>
      </c>
      <c r="J15">
        <v>13.16058804463067</v>
      </c>
      <c r="K15">
        <v>38.916946132438333</v>
      </c>
      <c r="L15">
        <v>27.706116707191999</v>
      </c>
      <c r="M15">
        <v>22.959193037017361</v>
      </c>
      <c r="N15">
        <v>26.39860532861708</v>
      </c>
      <c r="O15">
        <v>9.6185502879710647</v>
      </c>
    </row>
    <row r="16" spans="1:15">
      <c r="A16">
        <v>14</v>
      </c>
      <c r="B16">
        <v>16.86432825535984</v>
      </c>
      <c r="C16">
        <v>34.521972933538493</v>
      </c>
      <c r="D16">
        <v>25.522539220503091</v>
      </c>
      <c r="E16">
        <v>21.37403836531389</v>
      </c>
      <c r="F16">
        <v>20.064838396974839</v>
      </c>
      <c r="G16">
        <v>35.036195098544297</v>
      </c>
      <c r="H16">
        <v>18.846104934185089</v>
      </c>
      <c r="I16">
        <v>15.935734637072541</v>
      </c>
      <c r="J16">
        <v>10.7125978328878</v>
      </c>
      <c r="K16">
        <v>38.539161830605607</v>
      </c>
      <c r="L16">
        <v>27.082646538031572</v>
      </c>
      <c r="M16">
        <v>21.37403836531389</v>
      </c>
      <c r="N16">
        <v>24.04546891300155</v>
      </c>
      <c r="O16">
        <v>8.9282914729381222</v>
      </c>
    </row>
    <row r="17" spans="1:15">
      <c r="A17">
        <v>15</v>
      </c>
      <c r="B17">
        <v>16.077805839553999</v>
      </c>
      <c r="C17">
        <v>30.393616401509519</v>
      </c>
      <c r="D17">
        <v>21.457808635757399</v>
      </c>
      <c r="E17">
        <v>20.3397280790564</v>
      </c>
      <c r="F17">
        <v>19.86771764429772</v>
      </c>
      <c r="G17">
        <v>32.768822390638533</v>
      </c>
      <c r="H17">
        <v>18.089876573908171</v>
      </c>
      <c r="I17">
        <v>15.184639753036899</v>
      </c>
      <c r="J17">
        <v>10.36094748438275</v>
      </c>
      <c r="K17">
        <v>38.256976488237378</v>
      </c>
      <c r="L17">
        <v>26.7622545672731</v>
      </c>
      <c r="M17">
        <v>20.3397280790564</v>
      </c>
      <c r="N17">
        <v>22.687290350695619</v>
      </c>
      <c r="O17">
        <v>8.414676861303219</v>
      </c>
    </row>
    <row r="18" spans="1:15">
      <c r="A18">
        <v>16</v>
      </c>
      <c r="B18">
        <v>15.335418663388809</v>
      </c>
      <c r="C18">
        <v>28.735314159882758</v>
      </c>
      <c r="D18">
        <v>19.936285173876339</v>
      </c>
      <c r="E18">
        <v>18.850232371066099</v>
      </c>
      <c r="F18">
        <v>19.530706890595312</v>
      </c>
      <c r="G18">
        <v>31.254280848368001</v>
      </c>
      <c r="H18">
        <v>13.94511700161868</v>
      </c>
      <c r="I18">
        <v>14.60280543938595</v>
      </c>
      <c r="J18">
        <v>9.5756487829436736</v>
      </c>
      <c r="K18">
        <v>37.96496504821377</v>
      </c>
      <c r="L18">
        <v>24.339901316357469</v>
      </c>
      <c r="M18">
        <v>19.530706890595312</v>
      </c>
      <c r="N18">
        <v>21.279152335972441</v>
      </c>
      <c r="O18">
        <v>8.5106035133470677</v>
      </c>
    </row>
    <row r="19" spans="1:15">
      <c r="A19">
        <v>17</v>
      </c>
      <c r="B19">
        <v>14.49169802181264</v>
      </c>
      <c r="C19">
        <v>27.408932439794029</v>
      </c>
      <c r="D19">
        <v>18.271843992984898</v>
      </c>
      <c r="E19">
        <v>16.190023074899141</v>
      </c>
      <c r="F19">
        <v>18.77578949383124</v>
      </c>
      <c r="G19">
        <v>29.808349639195971</v>
      </c>
      <c r="H19">
        <v>12.298762094797031</v>
      </c>
      <c r="I19">
        <v>13.73597785186384</v>
      </c>
      <c r="J19">
        <v>9.2483175279437564</v>
      </c>
      <c r="K19">
        <v>37.679144874691183</v>
      </c>
      <c r="L19">
        <v>23.894054751254661</v>
      </c>
      <c r="M19">
        <v>18.271843992984898</v>
      </c>
      <c r="N19">
        <v>20.163899433006211</v>
      </c>
      <c r="O19">
        <v>8.6139687676946917</v>
      </c>
    </row>
    <row r="20" spans="1:15">
      <c r="A20">
        <v>18</v>
      </c>
      <c r="B20">
        <v>14.06643615925859</v>
      </c>
      <c r="C20">
        <v>26.90280817040458</v>
      </c>
      <c r="D20">
        <v>16.285851901219619</v>
      </c>
      <c r="E20">
        <v>15.40526385411731</v>
      </c>
      <c r="F20">
        <v>18.023782604024671</v>
      </c>
      <c r="G20">
        <v>28.897379841558521</v>
      </c>
      <c r="H20">
        <v>11.78421892603609</v>
      </c>
      <c r="I20">
        <v>13.41136887614344</v>
      </c>
      <c r="J20">
        <v>7.9532578415358728</v>
      </c>
      <c r="K20">
        <v>37.621206446338938</v>
      </c>
      <c r="L20">
        <v>23.056033744253909</v>
      </c>
      <c r="M20">
        <v>16.285851901219619</v>
      </c>
      <c r="N20">
        <v>19.4006916695356</v>
      </c>
      <c r="O20">
        <v>8.7906753955576331</v>
      </c>
    </row>
    <row r="21" spans="1:15">
      <c r="A21">
        <v>19</v>
      </c>
      <c r="B21">
        <v>13.70286621143353</v>
      </c>
      <c r="C21">
        <v>26.2208539344984</v>
      </c>
      <c r="D21">
        <v>14.594707579523741</v>
      </c>
      <c r="E21">
        <v>14.913270334438421</v>
      </c>
      <c r="F21">
        <v>17.559383139042591</v>
      </c>
      <c r="G21">
        <v>28.18694279483142</v>
      </c>
      <c r="H21">
        <v>10.50356278908734</v>
      </c>
      <c r="I21">
        <v>13.163870191686669</v>
      </c>
      <c r="J21">
        <v>7.2105887856495627</v>
      </c>
      <c r="K21">
        <v>37.427551101376622</v>
      </c>
      <c r="L21">
        <v>22.798769903795971</v>
      </c>
      <c r="M21">
        <v>14.913270334438421</v>
      </c>
      <c r="N21">
        <v>18.75294243321494</v>
      </c>
      <c r="O21">
        <v>8.9518577243116741</v>
      </c>
    </row>
    <row r="22" spans="1:15">
      <c r="A22">
        <v>20</v>
      </c>
      <c r="B22">
        <v>13.61762595351809</v>
      </c>
      <c r="C22">
        <v>25.984564894043899</v>
      </c>
      <c r="D22">
        <v>13.44087545365163</v>
      </c>
      <c r="E22">
        <v>14.67235936847508</v>
      </c>
      <c r="F22">
        <v>17.349235943736431</v>
      </c>
      <c r="G22">
        <v>26.112910601657902</v>
      </c>
      <c r="H22">
        <v>9.9218634426221683</v>
      </c>
      <c r="I22">
        <v>13.08610172157219</v>
      </c>
      <c r="J22">
        <v>6.8557558117437054</v>
      </c>
      <c r="K22">
        <v>37.354868690612513</v>
      </c>
      <c r="L22">
        <v>22.635595794611881</v>
      </c>
      <c r="M22">
        <v>14.67235936847508</v>
      </c>
      <c r="N22">
        <v>18.275614334204139</v>
      </c>
      <c r="O22">
        <v>8.8877503312476058</v>
      </c>
    </row>
    <row r="23" spans="1:15">
      <c r="A23">
        <v>21</v>
      </c>
      <c r="B23">
        <v>13.535404531563611</v>
      </c>
      <c r="C23">
        <v>25.462186156147609</v>
      </c>
      <c r="D23">
        <v>12.564758925154541</v>
      </c>
      <c r="E23">
        <v>14.115245878744741</v>
      </c>
      <c r="F23">
        <v>17.000732227811511</v>
      </c>
      <c r="G23">
        <v>25.113566074810961</v>
      </c>
      <c r="H23">
        <v>9.4910357561431198</v>
      </c>
      <c r="I23">
        <v>13.02179035728634</v>
      </c>
      <c r="J23">
        <v>6.4227114707687178</v>
      </c>
      <c r="K23">
        <v>37.243610721722071</v>
      </c>
      <c r="L23">
        <v>22.41388466969039</v>
      </c>
      <c r="M23">
        <v>14.115245878744741</v>
      </c>
      <c r="N23">
        <v>17.853175160894871</v>
      </c>
      <c r="O23">
        <v>8.9029871699883572</v>
      </c>
    </row>
    <row r="24" spans="1:15">
      <c r="A24">
        <v>22</v>
      </c>
      <c r="B24">
        <v>13.452240950106971</v>
      </c>
      <c r="C24">
        <v>25.014365242796391</v>
      </c>
      <c r="D24">
        <v>11.588933454007471</v>
      </c>
      <c r="E24">
        <v>13.609878345730991</v>
      </c>
      <c r="F24">
        <v>16.573310526653191</v>
      </c>
      <c r="G24">
        <v>24.222412351475938</v>
      </c>
      <c r="H24">
        <v>9.4468643583326486</v>
      </c>
      <c r="I24">
        <v>13.01697096649352</v>
      </c>
      <c r="J24">
        <v>6.2880424906633863</v>
      </c>
      <c r="K24">
        <v>37.172107818099832</v>
      </c>
      <c r="L24">
        <v>22.361254981282439</v>
      </c>
      <c r="M24">
        <v>13.609878345730991</v>
      </c>
      <c r="N24">
        <v>17.522398316876611</v>
      </c>
      <c r="O24">
        <v>8.8896007523764222</v>
      </c>
    </row>
    <row r="25" spans="1:15">
      <c r="A25">
        <v>23</v>
      </c>
      <c r="B25">
        <v>13.371364612800431</v>
      </c>
      <c r="C25">
        <v>24.724289562919491</v>
      </c>
      <c r="D25">
        <v>10.93392499734014</v>
      </c>
      <c r="E25">
        <v>13.34172212641694</v>
      </c>
      <c r="F25">
        <v>16.366696239537632</v>
      </c>
      <c r="G25">
        <v>23.438706420088291</v>
      </c>
      <c r="H25">
        <v>9.2244210290017463</v>
      </c>
      <c r="I25">
        <v>12.99052480414653</v>
      </c>
      <c r="J25">
        <v>6.2359308000925466</v>
      </c>
      <c r="K25">
        <v>37.038293703778912</v>
      </c>
      <c r="L25">
        <v>22.337155309572172</v>
      </c>
      <c r="M25">
        <v>13.371364612800431</v>
      </c>
      <c r="N25">
        <v>17.2730026914268</v>
      </c>
      <c r="O25">
        <v>8.8683100565655106</v>
      </c>
    </row>
    <row r="26" spans="1:15">
      <c r="A26">
        <v>24</v>
      </c>
      <c r="B26">
        <v>13.30464932252012</v>
      </c>
      <c r="C26">
        <v>24.349435979845008</v>
      </c>
      <c r="D26">
        <v>10.63376700922092</v>
      </c>
      <c r="E26">
        <v>13.157701231575199</v>
      </c>
      <c r="F26">
        <v>16.300694452382441</v>
      </c>
      <c r="G26">
        <v>23.250711393644679</v>
      </c>
      <c r="H26">
        <v>9.1296512320151919</v>
      </c>
      <c r="I26">
        <v>12.96501567381168</v>
      </c>
      <c r="J26">
        <v>6.1742751105131788</v>
      </c>
      <c r="K26">
        <v>36.980234148373647</v>
      </c>
      <c r="L26">
        <v>22.286850598651181</v>
      </c>
      <c r="M26">
        <v>13.30464932252012</v>
      </c>
      <c r="N26">
        <v>17.139362377504838</v>
      </c>
      <c r="O26">
        <v>8.8593969447826133</v>
      </c>
    </row>
    <row r="27" spans="1:15">
      <c r="A27">
        <v>25</v>
      </c>
      <c r="B27">
        <v>13.173542141510181</v>
      </c>
      <c r="C27">
        <v>24.09242327163642</v>
      </c>
      <c r="D27">
        <v>10.63031248305327</v>
      </c>
      <c r="E27">
        <v>12.979536614425131</v>
      </c>
      <c r="F27">
        <v>16.251595672532471</v>
      </c>
      <c r="G27">
        <v>23.144876836051509</v>
      </c>
      <c r="H27">
        <v>9.0638023005231805</v>
      </c>
      <c r="I27">
        <v>12.94780343925588</v>
      </c>
      <c r="J27">
        <v>6.163459296377269</v>
      </c>
      <c r="K27">
        <v>36.951039693197863</v>
      </c>
      <c r="L27">
        <v>22.202981497782329</v>
      </c>
      <c r="M27">
        <v>13.173542141510181</v>
      </c>
      <c r="N27">
        <v>17.054670295122321</v>
      </c>
      <c r="O27">
        <v>8.8426081120848234</v>
      </c>
    </row>
    <row r="28" spans="1:15">
      <c r="A28">
        <v>26</v>
      </c>
      <c r="B28">
        <v>13.12125854996455</v>
      </c>
      <c r="C28">
        <v>24.081457347903271</v>
      </c>
      <c r="D28">
        <v>10.47359055078415</v>
      </c>
      <c r="E28">
        <v>12.82292366009408</v>
      </c>
      <c r="F28">
        <v>16.17944046605416</v>
      </c>
      <c r="G28">
        <v>22.751482623989158</v>
      </c>
      <c r="H28">
        <v>9.0406178196510325</v>
      </c>
      <c r="I28">
        <v>12.94365835885699</v>
      </c>
      <c r="J28">
        <v>6.1434143501599996</v>
      </c>
      <c r="K28">
        <v>36.934570487456597</v>
      </c>
      <c r="L28">
        <v>22.14641875569589</v>
      </c>
      <c r="M28">
        <v>13.12125854996455</v>
      </c>
      <c r="N28">
        <v>16.967166633691811</v>
      </c>
      <c r="O28">
        <v>8.8346959378986529</v>
      </c>
    </row>
    <row r="29" spans="1:15">
      <c r="A29">
        <v>27</v>
      </c>
      <c r="B29">
        <v>13.101826048480479</v>
      </c>
      <c r="C29">
        <v>24.037278615144292</v>
      </c>
      <c r="D29">
        <v>10.38143509434326</v>
      </c>
      <c r="E29">
        <v>12.30149120085969</v>
      </c>
      <c r="F29">
        <v>16.124481133598749</v>
      </c>
      <c r="G29">
        <v>22.659370037341091</v>
      </c>
      <c r="H29">
        <v>9.0318748448013633</v>
      </c>
      <c r="I29">
        <v>12.94365835885699</v>
      </c>
      <c r="J29">
        <v>6.1161558828929694</v>
      </c>
      <c r="K29">
        <v>36.892290192168929</v>
      </c>
      <c r="L29">
        <v>22.10994566611468</v>
      </c>
      <c r="M29">
        <v>13.101826048480479</v>
      </c>
      <c r="N29">
        <v>16.881800643145681</v>
      </c>
      <c r="O29">
        <v>8.8513247591026865</v>
      </c>
    </row>
    <row r="30" spans="1:15">
      <c r="A30">
        <v>28</v>
      </c>
      <c r="B30">
        <v>13.08922424415988</v>
      </c>
      <c r="C30">
        <v>24.02377626758857</v>
      </c>
      <c r="D30">
        <v>10.27717100331202</v>
      </c>
      <c r="E30">
        <v>12.00493055436668</v>
      </c>
      <c r="F30">
        <v>16.095517291479268</v>
      </c>
      <c r="G30">
        <v>22.588249324865171</v>
      </c>
      <c r="H30">
        <v>9.0238443656264309</v>
      </c>
      <c r="I30">
        <v>12.94316916416882</v>
      </c>
      <c r="J30">
        <v>6.0915164122235836</v>
      </c>
      <c r="K30">
        <v>36.874548366574977</v>
      </c>
      <c r="L30">
        <v>22.079697302608221</v>
      </c>
      <c r="M30">
        <v>13.08922424415988</v>
      </c>
      <c r="N30">
        <v>16.8265131179067</v>
      </c>
      <c r="O30">
        <v>8.8677124453918914</v>
      </c>
    </row>
    <row r="31" spans="1:15">
      <c r="A31">
        <v>29</v>
      </c>
      <c r="B31">
        <v>13.053702710246201</v>
      </c>
      <c r="C31">
        <v>23.99803599829194</v>
      </c>
      <c r="D31">
        <v>10.219237118889691</v>
      </c>
      <c r="E31">
        <v>11.75279686433487</v>
      </c>
      <c r="F31">
        <v>16.074505738510521</v>
      </c>
      <c r="G31">
        <v>22.431007340797571</v>
      </c>
      <c r="H31">
        <v>9.0157975463212807</v>
      </c>
      <c r="I31">
        <v>12.94191677117726</v>
      </c>
      <c r="J31">
        <v>6.0713823644792342</v>
      </c>
      <c r="K31">
        <v>36.869200457700593</v>
      </c>
      <c r="L31">
        <v>22.05020786276533</v>
      </c>
      <c r="M31">
        <v>13.053702710246201</v>
      </c>
      <c r="N31">
        <v>16.77070825213768</v>
      </c>
      <c r="O31">
        <v>8.8756501325443207</v>
      </c>
    </row>
    <row r="32" spans="1:15">
      <c r="A32">
        <v>30</v>
      </c>
      <c r="B32">
        <v>13.04479239486103</v>
      </c>
      <c r="C32">
        <v>23.9396468338002</v>
      </c>
      <c r="D32">
        <v>10.14333642646878</v>
      </c>
      <c r="E32">
        <v>11.432741807226479</v>
      </c>
      <c r="F32">
        <v>16.052331631410208</v>
      </c>
      <c r="G32">
        <v>22.336943209140859</v>
      </c>
      <c r="H32">
        <v>9.0097341684141288</v>
      </c>
      <c r="I32">
        <v>12.9402083213244</v>
      </c>
      <c r="J32">
        <v>6.0470402330735311</v>
      </c>
      <c r="K32">
        <v>36.854259622596729</v>
      </c>
      <c r="L32">
        <v>22.02071727835412</v>
      </c>
      <c r="M32">
        <v>13.04479239486103</v>
      </c>
      <c r="N32">
        <v>16.711068356970038</v>
      </c>
      <c r="O32">
        <v>8.8880038117681579</v>
      </c>
    </row>
  </sheetData>
  <phoneticPr fontId="2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3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111.79638888674489</v>
      </c>
      <c r="C2">
        <v>111.72424609825509</v>
      </c>
      <c r="D2">
        <v>114.798670855236</v>
      </c>
      <c r="E2">
        <v>109.43376431343439</v>
      </c>
      <c r="F2">
        <v>113.6125770130741</v>
      </c>
      <c r="G2">
        <v>108.5025561756232</v>
      </c>
      <c r="H2">
        <v>114.3932190054572</v>
      </c>
      <c r="I2">
        <v>118.5096385276881</v>
      </c>
      <c r="J2">
        <v>108.1426900673016</v>
      </c>
      <c r="K2">
        <v>102.9528666700394</v>
      </c>
      <c r="L2">
        <v>84.805171876761662</v>
      </c>
      <c r="M2">
        <v>111.72424609825509</v>
      </c>
      <c r="N2">
        <v>108.9701626808742</v>
      </c>
      <c r="O2">
        <v>9.0154318411662118</v>
      </c>
    </row>
    <row r="3" spans="1:15">
      <c r="A3">
        <v>1</v>
      </c>
      <c r="B3">
        <v>79.838176362093989</v>
      </c>
      <c r="C3">
        <v>79.188585900161769</v>
      </c>
      <c r="D3">
        <v>85.526373255139603</v>
      </c>
      <c r="E3">
        <v>101.9661049126484</v>
      </c>
      <c r="F3">
        <v>81.892070415347476</v>
      </c>
      <c r="G3">
        <v>92.566879758078301</v>
      </c>
      <c r="H3">
        <v>79.129167726031213</v>
      </c>
      <c r="I3">
        <v>85.170103710769624</v>
      </c>
      <c r="J3">
        <v>89.186989702481938</v>
      </c>
      <c r="K3">
        <v>62.11050788540539</v>
      </c>
      <c r="L3">
        <v>84.805171876761662</v>
      </c>
      <c r="M3">
        <v>84.805171876761662</v>
      </c>
      <c r="N3">
        <v>83.761830136810843</v>
      </c>
      <c r="O3">
        <v>9.8721285626576005</v>
      </c>
    </row>
    <row r="4" spans="1:15">
      <c r="A4">
        <v>2</v>
      </c>
      <c r="B4">
        <v>71.029101564022554</v>
      </c>
      <c r="C4">
        <v>79.188585900161769</v>
      </c>
      <c r="D4">
        <v>63.253642332470022</v>
      </c>
      <c r="E4">
        <v>79.223895914503771</v>
      </c>
      <c r="F4">
        <v>58.75272120535066</v>
      </c>
      <c r="G4">
        <v>82.558895154383436</v>
      </c>
      <c r="H4">
        <v>64.273286137113431</v>
      </c>
      <c r="I4">
        <v>54.571773185931463</v>
      </c>
      <c r="J4">
        <v>73.99550577893578</v>
      </c>
      <c r="K4">
        <v>57.890851755911058</v>
      </c>
      <c r="L4">
        <v>83.797853999294091</v>
      </c>
      <c r="M4">
        <v>71.029101564022554</v>
      </c>
      <c r="N4">
        <v>69.866919357098013</v>
      </c>
      <c r="O4">
        <v>10.60149431990911</v>
      </c>
    </row>
    <row r="5" spans="1:15">
      <c r="A5">
        <v>3</v>
      </c>
      <c r="B5">
        <v>51.796139344101832</v>
      </c>
      <c r="C5">
        <v>77.277733989360968</v>
      </c>
      <c r="D5">
        <v>57.24712606038338</v>
      </c>
      <c r="E5">
        <v>75.026913262661409</v>
      </c>
      <c r="F5">
        <v>58.75272120535066</v>
      </c>
      <c r="G5">
        <v>70.328269145779331</v>
      </c>
      <c r="H5">
        <v>64.273286137113431</v>
      </c>
      <c r="I5">
        <v>54.571773185931463</v>
      </c>
      <c r="J5">
        <v>73.99550577893578</v>
      </c>
      <c r="K5">
        <v>55.244890112943082</v>
      </c>
      <c r="L5">
        <v>71.548650859499645</v>
      </c>
      <c r="M5">
        <v>64.273286137113431</v>
      </c>
      <c r="N5">
        <v>64.551182643823722</v>
      </c>
      <c r="O5">
        <v>9.376438652187236</v>
      </c>
    </row>
    <row r="6" spans="1:15">
      <c r="A6">
        <v>4</v>
      </c>
      <c r="B6">
        <v>47.040732854501471</v>
      </c>
      <c r="C6">
        <v>55.865789965128542</v>
      </c>
      <c r="D6">
        <v>57.24712606038338</v>
      </c>
      <c r="E6">
        <v>61.230953829990419</v>
      </c>
      <c r="F6">
        <v>58.369213541524033</v>
      </c>
      <c r="G6">
        <v>57.501206090980332</v>
      </c>
      <c r="H6">
        <v>61.025100909199011</v>
      </c>
      <c r="I6">
        <v>54.571773185931463</v>
      </c>
      <c r="J6">
        <v>33.12748382869222</v>
      </c>
      <c r="K6">
        <v>52.54363365188722</v>
      </c>
      <c r="L6">
        <v>53.816728561195418</v>
      </c>
      <c r="M6">
        <v>55.865789965128542</v>
      </c>
      <c r="N6">
        <v>53.849067498128512</v>
      </c>
      <c r="O6">
        <v>7.95824394338202</v>
      </c>
    </row>
    <row r="7" spans="1:15">
      <c r="A7">
        <v>5</v>
      </c>
      <c r="B7">
        <v>33.885095452823009</v>
      </c>
      <c r="C7">
        <v>55.865789965128542</v>
      </c>
      <c r="D7">
        <v>56.071018105513737</v>
      </c>
      <c r="E7">
        <v>37.986869949375162</v>
      </c>
      <c r="F7">
        <v>58.369213541524033</v>
      </c>
      <c r="G7">
        <v>57.501206090980332</v>
      </c>
      <c r="H7">
        <v>48.770232904773188</v>
      </c>
      <c r="I7">
        <v>44.169509743964163</v>
      </c>
      <c r="J7">
        <v>33.12748382869222</v>
      </c>
      <c r="K7">
        <v>43.677490790833069</v>
      </c>
      <c r="L7">
        <v>51.529534109671701</v>
      </c>
      <c r="M7">
        <v>48.770232904773188</v>
      </c>
      <c r="N7">
        <v>47.359404043934461</v>
      </c>
      <c r="O7">
        <v>9.4201069473555155</v>
      </c>
    </row>
    <row r="8" spans="1:15">
      <c r="A8">
        <v>6</v>
      </c>
      <c r="B8">
        <v>31.21283152822733</v>
      </c>
      <c r="C8">
        <v>55.853606069310104</v>
      </c>
      <c r="D8">
        <v>36.265933445217371</v>
      </c>
      <c r="E8">
        <v>37.986869949375162</v>
      </c>
      <c r="F8">
        <v>57.901588024781013</v>
      </c>
      <c r="G8">
        <v>51.232515862733898</v>
      </c>
      <c r="H8">
        <v>47.190689607828659</v>
      </c>
      <c r="I8">
        <v>35.854586038111393</v>
      </c>
      <c r="J8">
        <v>33.12748382869222</v>
      </c>
      <c r="K8">
        <v>41.166504742607621</v>
      </c>
      <c r="L8">
        <v>48.729161265818817</v>
      </c>
      <c r="M8">
        <v>41.166504742607621</v>
      </c>
      <c r="N8">
        <v>43.320160942063971</v>
      </c>
      <c r="O8">
        <v>9.3037957517691208</v>
      </c>
    </row>
    <row r="9" spans="1:15">
      <c r="A9">
        <v>7</v>
      </c>
      <c r="B9">
        <v>27.225075549738779</v>
      </c>
      <c r="C9">
        <v>54.958030493970327</v>
      </c>
      <c r="D9">
        <v>36.171493440109849</v>
      </c>
      <c r="E9">
        <v>37.986869949375162</v>
      </c>
      <c r="F9">
        <v>56.879040072697499</v>
      </c>
      <c r="G9">
        <v>48.688395923454429</v>
      </c>
      <c r="H9">
        <v>39.294457455825253</v>
      </c>
      <c r="I9">
        <v>35.854586038111393</v>
      </c>
      <c r="J9">
        <v>30.69678712137453</v>
      </c>
      <c r="K9">
        <v>40.29326163771912</v>
      </c>
      <c r="L9">
        <v>43.736526862681657</v>
      </c>
      <c r="M9">
        <v>39.294457455825253</v>
      </c>
      <c r="N9">
        <v>41.071320413187088</v>
      </c>
      <c r="O9">
        <v>9.3364682524371343</v>
      </c>
    </row>
    <row r="10" spans="1:15">
      <c r="A10">
        <v>8</v>
      </c>
      <c r="B10">
        <v>26.722350854566361</v>
      </c>
      <c r="C10">
        <v>45.343237258381357</v>
      </c>
      <c r="D10">
        <v>28.723560494231169</v>
      </c>
      <c r="E10">
        <v>37.749696425298559</v>
      </c>
      <c r="F10">
        <v>56.28685857831875</v>
      </c>
      <c r="G10">
        <v>36.435895008632173</v>
      </c>
      <c r="H10">
        <v>37.004595955436059</v>
      </c>
      <c r="I10">
        <v>35.247107881631877</v>
      </c>
      <c r="J10">
        <v>26.821646533755739</v>
      </c>
      <c r="K10">
        <v>38.983495525443523</v>
      </c>
      <c r="L10">
        <v>42.33172451138487</v>
      </c>
      <c r="M10">
        <v>37.004595955436059</v>
      </c>
      <c r="N10">
        <v>37.422742638825497</v>
      </c>
      <c r="O10">
        <v>8.6814143491420808</v>
      </c>
    </row>
    <row r="11" spans="1:15">
      <c r="A11">
        <v>9</v>
      </c>
      <c r="B11">
        <v>23.682712908178861</v>
      </c>
      <c r="C11">
        <v>41.501338341786997</v>
      </c>
      <c r="D11">
        <v>23.548038806751009</v>
      </c>
      <c r="E11">
        <v>36.537797825190097</v>
      </c>
      <c r="F11">
        <v>55.352558944807093</v>
      </c>
      <c r="G11">
        <v>32.661699758415047</v>
      </c>
      <c r="H11">
        <v>33.936363710397252</v>
      </c>
      <c r="I11">
        <v>33.866109782931318</v>
      </c>
      <c r="J11">
        <v>25.198684587988659</v>
      </c>
      <c r="K11">
        <v>37.404603938840488</v>
      </c>
      <c r="L11">
        <v>40.972227837443</v>
      </c>
      <c r="M11">
        <v>33.936363710397252</v>
      </c>
      <c r="N11">
        <v>34.969285131157257</v>
      </c>
      <c r="O11">
        <v>9.2923462553565965</v>
      </c>
    </row>
    <row r="12" spans="1:15">
      <c r="A12">
        <v>10</v>
      </c>
      <c r="B12">
        <v>22.374452176872769</v>
      </c>
      <c r="C12">
        <v>38.04042481969902</v>
      </c>
      <c r="D12">
        <v>22.648366109433329</v>
      </c>
      <c r="E12">
        <v>28.54474829203393</v>
      </c>
      <c r="F12">
        <v>52.219785172092188</v>
      </c>
      <c r="G12">
        <v>31.161366573385049</v>
      </c>
      <c r="H12">
        <v>30.984991028717079</v>
      </c>
      <c r="I12">
        <v>30.773812634298778</v>
      </c>
      <c r="J12">
        <v>22.309702663572988</v>
      </c>
      <c r="K12">
        <v>37.223479662833249</v>
      </c>
      <c r="L12">
        <v>37.658143412322111</v>
      </c>
      <c r="M12">
        <v>30.984991028717079</v>
      </c>
      <c r="N12">
        <v>32.176297504114594</v>
      </c>
      <c r="O12">
        <v>8.9076698468510944</v>
      </c>
    </row>
    <row r="13" spans="1:15">
      <c r="A13">
        <v>11</v>
      </c>
      <c r="B13">
        <v>21.006513363866731</v>
      </c>
      <c r="C13">
        <v>33.96933864353079</v>
      </c>
      <c r="D13">
        <v>20.71458623052386</v>
      </c>
      <c r="E13">
        <v>27.59078383496913</v>
      </c>
      <c r="F13">
        <v>49.220529406757421</v>
      </c>
      <c r="G13">
        <v>30.197596259239269</v>
      </c>
      <c r="H13">
        <v>26.995608135482229</v>
      </c>
      <c r="I13">
        <v>28.20350200342429</v>
      </c>
      <c r="J13">
        <v>20.85198389222705</v>
      </c>
      <c r="K13">
        <v>37.081776636471929</v>
      </c>
      <c r="L13">
        <v>34.433370917704288</v>
      </c>
      <c r="M13">
        <v>28.20350200342429</v>
      </c>
      <c r="N13">
        <v>30.024144484017899</v>
      </c>
      <c r="O13">
        <v>8.5080513470490811</v>
      </c>
    </row>
    <row r="14" spans="1:15">
      <c r="A14">
        <v>12</v>
      </c>
      <c r="B14">
        <v>20.118405479490491</v>
      </c>
      <c r="C14">
        <v>32.600540978436598</v>
      </c>
      <c r="D14">
        <v>16.511773307046841</v>
      </c>
      <c r="E14">
        <v>27.59078383496913</v>
      </c>
      <c r="F14">
        <v>45.054933504299797</v>
      </c>
      <c r="G14">
        <v>29.521644231926832</v>
      </c>
      <c r="H14">
        <v>25.630061686955781</v>
      </c>
      <c r="I14">
        <v>25.818538867060891</v>
      </c>
      <c r="J14">
        <v>20.02372462931104</v>
      </c>
      <c r="K14">
        <v>37.030248408665798</v>
      </c>
      <c r="L14">
        <v>32.146076009862512</v>
      </c>
      <c r="M14">
        <v>27.59078383496913</v>
      </c>
      <c r="N14">
        <v>28.367884630729609</v>
      </c>
      <c r="O14">
        <v>8.2453649370979143</v>
      </c>
    </row>
    <row r="15" spans="1:15">
      <c r="A15">
        <v>13</v>
      </c>
      <c r="B15">
        <v>17.70642243296642</v>
      </c>
      <c r="C15">
        <v>28.645333086279859</v>
      </c>
      <c r="D15">
        <v>12.409238265269879</v>
      </c>
      <c r="E15">
        <v>27.59078383496913</v>
      </c>
      <c r="F15">
        <v>44.136832536593097</v>
      </c>
      <c r="G15">
        <v>28.670591363521002</v>
      </c>
      <c r="H15">
        <v>24.750757929940239</v>
      </c>
      <c r="I15">
        <v>20.379057691011379</v>
      </c>
      <c r="J15">
        <v>19.20802686056858</v>
      </c>
      <c r="K15">
        <v>36.967617734789457</v>
      </c>
      <c r="L15">
        <v>31.543906192263879</v>
      </c>
      <c r="M15">
        <v>27.59078383496913</v>
      </c>
      <c r="N15">
        <v>26.54623344801572</v>
      </c>
      <c r="O15">
        <v>9.0891436209045509</v>
      </c>
    </row>
    <row r="16" spans="1:15">
      <c r="A16">
        <v>14</v>
      </c>
      <c r="B16">
        <v>17.030821194217079</v>
      </c>
      <c r="C16">
        <v>27.0995072363589</v>
      </c>
      <c r="D16">
        <v>10.510988473871951</v>
      </c>
      <c r="E16">
        <v>24.985305550052161</v>
      </c>
      <c r="F16">
        <v>42.893627202584248</v>
      </c>
      <c r="G16">
        <v>28.129105895725711</v>
      </c>
      <c r="H16">
        <v>23.734721850852509</v>
      </c>
      <c r="I16">
        <v>17.733069411369801</v>
      </c>
      <c r="J16">
        <v>18.172316666233741</v>
      </c>
      <c r="K16">
        <v>36.933321799462981</v>
      </c>
      <c r="L16">
        <v>30.677444646313489</v>
      </c>
      <c r="M16">
        <v>24.985305550052161</v>
      </c>
      <c r="N16">
        <v>25.263657266094778</v>
      </c>
      <c r="O16">
        <v>9.395317767088418</v>
      </c>
    </row>
    <row r="17" spans="1:15">
      <c r="A17">
        <v>15</v>
      </c>
      <c r="B17">
        <v>16.723224314144829</v>
      </c>
      <c r="C17">
        <v>26.054199039333071</v>
      </c>
      <c r="D17">
        <v>8.9365871296587045</v>
      </c>
      <c r="E17">
        <v>21.790461116717299</v>
      </c>
      <c r="F17">
        <v>41.078406290715712</v>
      </c>
      <c r="G17">
        <v>27.64003783218406</v>
      </c>
      <c r="H17">
        <v>22.937178806702239</v>
      </c>
      <c r="I17">
        <v>15.201942875152911</v>
      </c>
      <c r="J17">
        <v>16.351753527170089</v>
      </c>
      <c r="K17">
        <v>36.897071065603903</v>
      </c>
      <c r="L17">
        <v>29.46491447685608</v>
      </c>
      <c r="M17">
        <v>22.937178806702239</v>
      </c>
      <c r="N17">
        <v>23.915979679476269</v>
      </c>
      <c r="O17">
        <v>9.6282638893463552</v>
      </c>
    </row>
    <row r="18" spans="1:15">
      <c r="A18">
        <v>16</v>
      </c>
      <c r="B18">
        <v>16.540296427561501</v>
      </c>
      <c r="C18">
        <v>25.456007655350799</v>
      </c>
      <c r="D18">
        <v>8.6334721297859573</v>
      </c>
      <c r="E18">
        <v>19.67041017070521</v>
      </c>
      <c r="F18">
        <v>40.303443132557049</v>
      </c>
      <c r="G18">
        <v>27.257532380113592</v>
      </c>
      <c r="H18">
        <v>22.605015071311669</v>
      </c>
      <c r="I18">
        <v>13.9295645318933</v>
      </c>
      <c r="J18">
        <v>15.54885485328724</v>
      </c>
      <c r="K18">
        <v>36.893389460538032</v>
      </c>
      <c r="L18">
        <v>29.051904976916681</v>
      </c>
      <c r="M18">
        <v>22.605015071311669</v>
      </c>
      <c r="N18">
        <v>23.262717344547369</v>
      </c>
      <c r="O18">
        <v>9.7448434483219888</v>
      </c>
    </row>
    <row r="19" spans="1:15">
      <c r="A19">
        <v>17</v>
      </c>
      <c r="B19">
        <v>16.370133459469539</v>
      </c>
      <c r="C19">
        <v>24.53700447619406</v>
      </c>
      <c r="D19">
        <v>8.4152943935141451</v>
      </c>
      <c r="E19">
        <v>18.532125190829351</v>
      </c>
      <c r="F19">
        <v>39.189988675352573</v>
      </c>
      <c r="G19">
        <v>27.03788140729921</v>
      </c>
      <c r="H19">
        <v>22.3480907819973</v>
      </c>
      <c r="I19">
        <v>13.15479455158224</v>
      </c>
      <c r="J19">
        <v>15.06156806435712</v>
      </c>
      <c r="K19">
        <v>36.880733446498738</v>
      </c>
      <c r="L19">
        <v>28.771728600068261</v>
      </c>
      <c r="M19">
        <v>22.3480907819973</v>
      </c>
      <c r="N19">
        <v>22.75448573156023</v>
      </c>
      <c r="O19">
        <v>9.7113829879540994</v>
      </c>
    </row>
    <row r="20" spans="1:15">
      <c r="A20">
        <v>18</v>
      </c>
      <c r="B20">
        <v>16.21176621591141</v>
      </c>
      <c r="C20">
        <v>23.99575398968204</v>
      </c>
      <c r="D20">
        <v>7.865752954458614</v>
      </c>
      <c r="E20">
        <v>17.244227522180491</v>
      </c>
      <c r="F20">
        <v>37.851560932860963</v>
      </c>
      <c r="G20">
        <v>26.77523230290565</v>
      </c>
      <c r="H20">
        <v>21.840084571557071</v>
      </c>
      <c r="I20">
        <v>12.798753289065299</v>
      </c>
      <c r="J20">
        <v>14.68432200787991</v>
      </c>
      <c r="K20">
        <v>36.876806981296077</v>
      </c>
      <c r="L20">
        <v>28.571524713095489</v>
      </c>
      <c r="M20">
        <v>21.840084571557071</v>
      </c>
      <c r="N20">
        <v>22.246889589172088</v>
      </c>
      <c r="O20">
        <v>9.6746953729961582</v>
      </c>
    </row>
    <row r="21" spans="1:15">
      <c r="A21">
        <v>19</v>
      </c>
      <c r="B21">
        <v>16.148744497348989</v>
      </c>
      <c r="C21">
        <v>23.286341392013981</v>
      </c>
      <c r="D21">
        <v>7.7319762825674019</v>
      </c>
      <c r="E21">
        <v>16.74048012080743</v>
      </c>
      <c r="F21">
        <v>37.292941547390463</v>
      </c>
      <c r="G21">
        <v>26.676415606821219</v>
      </c>
      <c r="H21">
        <v>21.379703604998721</v>
      </c>
      <c r="I21">
        <v>11.70394068789571</v>
      </c>
      <c r="J21">
        <v>14.47181130246676</v>
      </c>
      <c r="K21">
        <v>36.87162877600371</v>
      </c>
      <c r="L21">
        <v>28.52450690750576</v>
      </c>
      <c r="M21">
        <v>21.379703604998721</v>
      </c>
      <c r="N21">
        <v>21.893499156892741</v>
      </c>
      <c r="O21">
        <v>9.7444899073692302</v>
      </c>
    </row>
    <row r="22" spans="1:15">
      <c r="A22">
        <v>20</v>
      </c>
      <c r="B22">
        <v>16.07569030604758</v>
      </c>
      <c r="C22">
        <v>22.925931475095609</v>
      </c>
      <c r="D22">
        <v>7.5584019474088526</v>
      </c>
      <c r="E22">
        <v>16.406644160712531</v>
      </c>
      <c r="F22">
        <v>36.644022643943032</v>
      </c>
      <c r="G22">
        <v>26.642548280821021</v>
      </c>
      <c r="H22">
        <v>21.165783409949171</v>
      </c>
      <c r="I22">
        <v>11.460919616759719</v>
      </c>
      <c r="J22">
        <v>13.663058379020651</v>
      </c>
      <c r="K22">
        <v>36.864427430144417</v>
      </c>
      <c r="L22">
        <v>28.41683261852604</v>
      </c>
      <c r="M22">
        <v>21.165783409949171</v>
      </c>
      <c r="N22">
        <v>21.620387297129881</v>
      </c>
      <c r="O22">
        <v>9.7653230366913952</v>
      </c>
    </row>
    <row r="23" spans="1:15">
      <c r="A23">
        <v>21</v>
      </c>
      <c r="B23">
        <v>16.051406764389981</v>
      </c>
      <c r="C23">
        <v>22.509537821985148</v>
      </c>
      <c r="D23">
        <v>7.3741830288463177</v>
      </c>
      <c r="E23">
        <v>16.00917434562405</v>
      </c>
      <c r="F23">
        <v>35.795821816841169</v>
      </c>
      <c r="G23">
        <v>26.582320930552189</v>
      </c>
      <c r="H23">
        <v>20.99767444232846</v>
      </c>
      <c r="I23">
        <v>11.44874601649774</v>
      </c>
      <c r="J23">
        <v>13.536031740171209</v>
      </c>
      <c r="K23">
        <v>36.856428255603127</v>
      </c>
      <c r="L23">
        <v>28.347485567570288</v>
      </c>
      <c r="M23">
        <v>20.99767444232846</v>
      </c>
      <c r="N23">
        <v>21.409891884582692</v>
      </c>
      <c r="O23">
        <v>9.6846175712375278</v>
      </c>
    </row>
    <row r="24" spans="1:15">
      <c r="A24">
        <v>22</v>
      </c>
      <c r="B24">
        <v>16.027092591643129</v>
      </c>
      <c r="C24">
        <v>22.15846857802741</v>
      </c>
      <c r="D24">
        <v>7.1971945919807334</v>
      </c>
      <c r="E24">
        <v>15.54435406596872</v>
      </c>
      <c r="F24">
        <v>35.19539254656118</v>
      </c>
      <c r="G24">
        <v>26.55943271208157</v>
      </c>
      <c r="H24">
        <v>20.905881814554679</v>
      </c>
      <c r="I24">
        <v>11.39245991404084</v>
      </c>
      <c r="J24">
        <v>13.479498065204149</v>
      </c>
      <c r="K24">
        <v>36.849457197719218</v>
      </c>
      <c r="L24">
        <v>28.29744167210546</v>
      </c>
      <c r="M24">
        <v>20.905881814554679</v>
      </c>
      <c r="N24">
        <v>21.236970340898829</v>
      </c>
      <c r="O24">
        <v>9.6513299964256554</v>
      </c>
    </row>
    <row r="25" spans="1:15">
      <c r="A25">
        <v>23</v>
      </c>
      <c r="B25">
        <v>16.016659842779081</v>
      </c>
      <c r="C25">
        <v>21.82671337674568</v>
      </c>
      <c r="D25">
        <v>7.0967472279672421</v>
      </c>
      <c r="E25">
        <v>15.33589758386827</v>
      </c>
      <c r="F25">
        <v>34.859840334301111</v>
      </c>
      <c r="G25">
        <v>26.526590856827141</v>
      </c>
      <c r="H25">
        <v>20.855496297453541</v>
      </c>
      <c r="I25">
        <v>11.369863470033</v>
      </c>
      <c r="J25">
        <v>13.37462812717909</v>
      </c>
      <c r="K25">
        <v>36.84508680842125</v>
      </c>
      <c r="L25">
        <v>28.24312260056162</v>
      </c>
      <c r="M25">
        <v>20.855496297453541</v>
      </c>
      <c r="N25">
        <v>21.12278604783064</v>
      </c>
      <c r="O25">
        <v>9.632281536963534</v>
      </c>
    </row>
    <row r="26" spans="1:15">
      <c r="A26">
        <v>24</v>
      </c>
      <c r="B26">
        <v>16.001733975812041</v>
      </c>
      <c r="C26">
        <v>21.585218398192492</v>
      </c>
      <c r="D26">
        <v>6.9919316894292081</v>
      </c>
      <c r="E26">
        <v>14.86435389806125</v>
      </c>
      <c r="F26">
        <v>34.724790509048873</v>
      </c>
      <c r="G26">
        <v>26.494898038327729</v>
      </c>
      <c r="H26">
        <v>20.7758900783586</v>
      </c>
      <c r="I26">
        <v>11.358260302819019</v>
      </c>
      <c r="J26">
        <v>13.32138070082493</v>
      </c>
      <c r="K26">
        <v>36.841392209194041</v>
      </c>
      <c r="L26">
        <v>28.210917594580891</v>
      </c>
      <c r="M26">
        <v>20.7758900783586</v>
      </c>
      <c r="N26">
        <v>21.015524308604469</v>
      </c>
      <c r="O26">
        <v>9.6575359502066487</v>
      </c>
    </row>
    <row r="27" spans="1:15">
      <c r="A27">
        <v>25</v>
      </c>
      <c r="B27">
        <v>15.99341153767752</v>
      </c>
      <c r="C27">
        <v>21.41945733465208</v>
      </c>
      <c r="D27">
        <v>6.9244387993328473</v>
      </c>
      <c r="E27">
        <v>14.245896711374041</v>
      </c>
      <c r="F27">
        <v>34.382522781364671</v>
      </c>
      <c r="G27">
        <v>26.468933852601889</v>
      </c>
      <c r="H27">
        <v>20.729956981790281</v>
      </c>
      <c r="I27">
        <v>11.34701752536458</v>
      </c>
      <c r="J27">
        <v>13.274299928653621</v>
      </c>
      <c r="K27">
        <v>36.836995547337033</v>
      </c>
      <c r="L27">
        <v>28.182716129778871</v>
      </c>
      <c r="M27">
        <v>20.729956981790281</v>
      </c>
      <c r="N27">
        <v>20.891422466357039</v>
      </c>
      <c r="O27">
        <v>9.6601964517799459</v>
      </c>
    </row>
    <row r="28" spans="1:15">
      <c r="A28">
        <v>26</v>
      </c>
      <c r="B28">
        <v>15.984626956654299</v>
      </c>
      <c r="C28">
        <v>21.271171373953781</v>
      </c>
      <c r="D28">
        <v>6.8610354216120024</v>
      </c>
      <c r="E28">
        <v>13.749059270879981</v>
      </c>
      <c r="F28">
        <v>33.780331974468851</v>
      </c>
      <c r="G28">
        <v>26.434052063826311</v>
      </c>
      <c r="H28">
        <v>20.69597029876309</v>
      </c>
      <c r="I28">
        <v>11.339356194452209</v>
      </c>
      <c r="J28">
        <v>13.2536058589611</v>
      </c>
      <c r="K28">
        <v>36.833009253310863</v>
      </c>
      <c r="L28">
        <v>28.168479879856019</v>
      </c>
      <c r="M28">
        <v>20.69597029876309</v>
      </c>
      <c r="N28">
        <v>20.760972595158041</v>
      </c>
      <c r="O28">
        <v>9.6200294925729395</v>
      </c>
    </row>
    <row r="29" spans="1:15">
      <c r="A29">
        <v>27</v>
      </c>
      <c r="B29">
        <v>15.97884294993807</v>
      </c>
      <c r="C29">
        <v>21.163198807288371</v>
      </c>
      <c r="D29">
        <v>6.7896759892261684</v>
      </c>
      <c r="E29">
        <v>13.603410200069931</v>
      </c>
      <c r="F29">
        <v>33.600643950372699</v>
      </c>
      <c r="G29">
        <v>26.40405810961828</v>
      </c>
      <c r="H29">
        <v>20.676168101732969</v>
      </c>
      <c r="I29">
        <v>11.328076026611001</v>
      </c>
      <c r="J29">
        <v>13.15823661001048</v>
      </c>
      <c r="K29">
        <v>36.830627905392987</v>
      </c>
      <c r="L29">
        <v>28.155755645064339</v>
      </c>
      <c r="M29">
        <v>20.676168101732969</v>
      </c>
      <c r="N29">
        <v>20.698972208665939</v>
      </c>
      <c r="O29">
        <v>9.6219677319454089</v>
      </c>
    </row>
    <row r="30" spans="1:15">
      <c r="A30">
        <v>28</v>
      </c>
      <c r="B30">
        <v>15.974625120641999</v>
      </c>
      <c r="C30">
        <v>21.099184663768909</v>
      </c>
      <c r="D30">
        <v>6.742251262171834</v>
      </c>
      <c r="E30">
        <v>13.53227675931981</v>
      </c>
      <c r="F30">
        <v>33.579710429897673</v>
      </c>
      <c r="G30">
        <v>26.384709365660761</v>
      </c>
      <c r="H30">
        <v>20.649445638402579</v>
      </c>
      <c r="I30">
        <v>11.322076859161999</v>
      </c>
      <c r="J30">
        <v>13.10105010258229</v>
      </c>
      <c r="K30">
        <v>36.827220943555112</v>
      </c>
      <c r="L30">
        <v>28.145257120301821</v>
      </c>
      <c r="M30">
        <v>20.649445638402579</v>
      </c>
      <c r="N30">
        <v>20.668891660496801</v>
      </c>
      <c r="O30">
        <v>9.6337266175402405</v>
      </c>
    </row>
    <row r="31" spans="1:15">
      <c r="A31">
        <v>29</v>
      </c>
      <c r="B31">
        <v>15.971082814024239</v>
      </c>
      <c r="C31">
        <v>21.039681471978369</v>
      </c>
      <c r="D31">
        <v>6.6990650270965943</v>
      </c>
      <c r="E31">
        <v>13.11610105350587</v>
      </c>
      <c r="F31">
        <v>33.526478929691343</v>
      </c>
      <c r="G31">
        <v>26.354893088856091</v>
      </c>
      <c r="H31">
        <v>20.575762344235851</v>
      </c>
      <c r="I31">
        <v>11.292346955562889</v>
      </c>
      <c r="J31">
        <v>13.068660470220459</v>
      </c>
      <c r="K31">
        <v>36.824713491081042</v>
      </c>
      <c r="L31">
        <v>28.13609958530175</v>
      </c>
      <c r="M31">
        <v>20.575762344235851</v>
      </c>
      <c r="N31">
        <v>20.600444111959501</v>
      </c>
      <c r="O31">
        <v>9.6667769866053295</v>
      </c>
    </row>
    <row r="32" spans="1:15">
      <c r="A32">
        <v>30</v>
      </c>
      <c r="B32">
        <v>15.969587104237499</v>
      </c>
      <c r="C32">
        <v>20.958934142151971</v>
      </c>
      <c r="D32">
        <v>6.6714330751503894</v>
      </c>
      <c r="E32">
        <v>13.057003218035041</v>
      </c>
      <c r="F32">
        <v>33.400042668421257</v>
      </c>
      <c r="G32">
        <v>26.32844862261258</v>
      </c>
      <c r="H32">
        <v>20.56735777615577</v>
      </c>
      <c r="I32">
        <v>11.286338854266109</v>
      </c>
      <c r="J32">
        <v>13.05171378476882</v>
      </c>
      <c r="K32">
        <v>36.823981701334873</v>
      </c>
      <c r="L32">
        <v>28.127497802076331</v>
      </c>
      <c r="M32">
        <v>20.56735777615577</v>
      </c>
      <c r="N32">
        <v>20.567485340837329</v>
      </c>
      <c r="O32">
        <v>9.6577362807385594</v>
      </c>
    </row>
  </sheetData>
  <phoneticPr fontId="2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C32"/>
  <sheetViews>
    <sheetView tabSelected="1" topLeftCell="AR1" workbookViewId="0">
      <selection activeCell="AL1" sqref="AL1:BC32"/>
    </sheetView>
  </sheetViews>
  <sheetFormatPr baseColWidth="10" defaultColWidth="8.83203125" defaultRowHeight="14"/>
  <cols>
    <col min="2" max="55" width="29.33203125" customWidth="1"/>
  </cols>
  <sheetData>
    <row r="1" spans="1:55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48</v>
      </c>
      <c r="AJ1" s="1" t="s">
        <v>49</v>
      </c>
      <c r="AK1" s="1" t="s">
        <v>50</v>
      </c>
      <c r="AL1" s="1" t="s">
        <v>51</v>
      </c>
      <c r="AM1" s="1" t="s">
        <v>52</v>
      </c>
      <c r="AN1" s="1" t="s">
        <v>53</v>
      </c>
      <c r="AO1" s="1" t="s">
        <v>54</v>
      </c>
      <c r="AP1" s="1" t="s">
        <v>55</v>
      </c>
      <c r="AQ1" s="1" t="s">
        <v>56</v>
      </c>
      <c r="AR1" s="1" t="s">
        <v>57</v>
      </c>
      <c r="AS1" s="1" t="s">
        <v>58</v>
      </c>
      <c r="AT1" s="1" t="s">
        <v>59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</row>
    <row r="2" spans="1:55">
      <c r="A2">
        <v>0</v>
      </c>
      <c r="B2">
        <v>111.72424609825509</v>
      </c>
      <c r="C2">
        <v>111.72424609825509</v>
      </c>
      <c r="D2">
        <v>111.72424609825509</v>
      </c>
      <c r="E2">
        <v>111.72424609825509</v>
      </c>
      <c r="F2">
        <v>111.72424609825509</v>
      </c>
      <c r="G2">
        <v>111.72424609825509</v>
      </c>
      <c r="H2">
        <v>111.72424609825509</v>
      </c>
      <c r="I2">
        <v>111.72424609825509</v>
      </c>
      <c r="J2">
        <v>111.72424609825509</v>
      </c>
      <c r="K2">
        <v>111.72424609825509</v>
      </c>
      <c r="L2">
        <v>111.72424609825509</v>
      </c>
      <c r="M2">
        <v>111.72424609825509</v>
      </c>
      <c r="N2">
        <v>111.72424609825509</v>
      </c>
      <c r="O2">
        <v>111.72424609825509</v>
      </c>
      <c r="P2">
        <v>111.72424609825509</v>
      </c>
      <c r="Q2">
        <v>111.72424609825509</v>
      </c>
      <c r="R2">
        <v>111.72424609825509</v>
      </c>
      <c r="S2">
        <v>111.72424609825509</v>
      </c>
      <c r="T2">
        <v>108.9701626808742</v>
      </c>
      <c r="U2">
        <v>108.9701626808742</v>
      </c>
      <c r="V2">
        <v>108.9701626808742</v>
      </c>
      <c r="W2">
        <v>108.9701626808742</v>
      </c>
      <c r="X2">
        <v>108.9701626808742</v>
      </c>
      <c r="Y2">
        <v>108.9701626808742</v>
      </c>
      <c r="Z2">
        <v>108.9701626808742</v>
      </c>
      <c r="AA2">
        <v>108.9701626808742</v>
      </c>
      <c r="AB2">
        <v>108.9701626808742</v>
      </c>
      <c r="AC2">
        <v>108.9701626808742</v>
      </c>
      <c r="AD2">
        <v>108.9701626808742</v>
      </c>
      <c r="AE2">
        <v>108.9701626808742</v>
      </c>
      <c r="AF2">
        <v>108.9701626808742</v>
      </c>
      <c r="AG2">
        <v>108.9701626808742</v>
      </c>
      <c r="AH2">
        <v>108.9701626808742</v>
      </c>
      <c r="AI2">
        <v>108.9701626808742</v>
      </c>
      <c r="AJ2">
        <v>108.9701626808742</v>
      </c>
      <c r="AK2">
        <v>108.9701626808742</v>
      </c>
      <c r="AL2">
        <v>9.0154318411662118</v>
      </c>
      <c r="AM2">
        <v>9.0154318411662118</v>
      </c>
      <c r="AN2">
        <v>9.0154318411662118</v>
      </c>
      <c r="AO2">
        <v>9.0154318411662118</v>
      </c>
      <c r="AP2">
        <v>9.0154318411662118</v>
      </c>
      <c r="AQ2">
        <v>9.0154318411662118</v>
      </c>
      <c r="AR2">
        <v>9.0154318411662118</v>
      </c>
      <c r="AS2">
        <v>9.0154318411662118</v>
      </c>
      <c r="AT2">
        <v>9.0154318411662118</v>
      </c>
      <c r="AU2">
        <v>9.0154318411662118</v>
      </c>
      <c r="AV2">
        <v>9.0154318411662118</v>
      </c>
      <c r="AW2">
        <v>9.0154318411662118</v>
      </c>
      <c r="AX2">
        <v>9.0154318411662118</v>
      </c>
      <c r="AY2">
        <v>9.0154318411662118</v>
      </c>
      <c r="AZ2">
        <v>9.0154318411662118</v>
      </c>
      <c r="BA2">
        <v>9.0154318411662118</v>
      </c>
      <c r="BB2">
        <v>9.0154318411662118</v>
      </c>
      <c r="BC2">
        <v>9.0154318411662118</v>
      </c>
    </row>
    <row r="3" spans="1:55">
      <c r="A3">
        <v>1</v>
      </c>
      <c r="B3">
        <v>74.944159261576743</v>
      </c>
      <c r="C3">
        <v>84.805171876761662</v>
      </c>
      <c r="D3">
        <v>84.805171876761662</v>
      </c>
      <c r="E3">
        <v>76.324150792141381</v>
      </c>
      <c r="F3">
        <v>76.324150792141381</v>
      </c>
      <c r="G3">
        <v>74.944159261576743</v>
      </c>
      <c r="H3">
        <v>74.944159261576743</v>
      </c>
      <c r="I3">
        <v>76.324150792141381</v>
      </c>
      <c r="J3">
        <v>74.944159261576743</v>
      </c>
      <c r="K3">
        <v>84.805171876761662</v>
      </c>
      <c r="L3">
        <v>76.324150792141381</v>
      </c>
      <c r="M3">
        <v>84.805171876761662</v>
      </c>
      <c r="N3">
        <v>74.944159261576743</v>
      </c>
      <c r="O3">
        <v>76.324150792141381</v>
      </c>
      <c r="P3">
        <v>74.944159261576743</v>
      </c>
      <c r="Q3">
        <v>76.324150792141381</v>
      </c>
      <c r="R3">
        <v>84.805171876761662</v>
      </c>
      <c r="S3">
        <v>84.805171876761662</v>
      </c>
      <c r="T3">
        <v>72.511758945322455</v>
      </c>
      <c r="U3">
        <v>83.761830136810843</v>
      </c>
      <c r="V3">
        <v>83.761830136810843</v>
      </c>
      <c r="W3">
        <v>78.115669381841414</v>
      </c>
      <c r="X3">
        <v>78.115669381841414</v>
      </c>
      <c r="Y3">
        <v>72.511758945322455</v>
      </c>
      <c r="Z3">
        <v>72.511758945322455</v>
      </c>
      <c r="AA3">
        <v>78.115669381841414</v>
      </c>
      <c r="AB3">
        <v>72.511758945322455</v>
      </c>
      <c r="AC3">
        <v>83.761830136810843</v>
      </c>
      <c r="AD3">
        <v>78.115669381841414</v>
      </c>
      <c r="AE3">
        <v>83.761830136810843</v>
      </c>
      <c r="AF3">
        <v>72.511758945322455</v>
      </c>
      <c r="AG3">
        <v>78.115669381841414</v>
      </c>
      <c r="AH3">
        <v>72.511758945322455</v>
      </c>
      <c r="AI3">
        <v>78.115669381841414</v>
      </c>
      <c r="AJ3">
        <v>83.761830136810843</v>
      </c>
      <c r="AK3">
        <v>83.761830136810843</v>
      </c>
      <c r="AL3">
        <v>8.2987007413486609</v>
      </c>
      <c r="AM3">
        <v>9.8721285626576005</v>
      </c>
      <c r="AN3">
        <v>9.8721285626576005</v>
      </c>
      <c r="AO3">
        <v>7.3435325763343222</v>
      </c>
      <c r="AP3">
        <v>7.3435325763343222</v>
      </c>
      <c r="AQ3">
        <v>8.2987007413486609</v>
      </c>
      <c r="AR3">
        <v>8.2987007413486609</v>
      </c>
      <c r="AS3">
        <v>7.3435325763343222</v>
      </c>
      <c r="AT3">
        <v>8.2987007413486609</v>
      </c>
      <c r="AU3">
        <v>9.8721285626576005</v>
      </c>
      <c r="AV3">
        <v>7.3435325763343222</v>
      </c>
      <c r="AW3">
        <v>9.8721285626576005</v>
      </c>
      <c r="AX3">
        <v>8.2987007413486609</v>
      </c>
      <c r="AY3">
        <v>7.3435325763343222</v>
      </c>
      <c r="AZ3">
        <v>8.2987007413486609</v>
      </c>
      <c r="BA3">
        <v>7.3435325763343222</v>
      </c>
      <c r="BB3">
        <v>9.8721285626576005</v>
      </c>
      <c r="BC3">
        <v>9.8721285626576005</v>
      </c>
    </row>
    <row r="4" spans="1:55">
      <c r="A4">
        <v>2</v>
      </c>
      <c r="B4">
        <v>62.78895808169684</v>
      </c>
      <c r="C4">
        <v>73.99550577893578</v>
      </c>
      <c r="D4">
        <v>73.99550577893578</v>
      </c>
      <c r="E4">
        <v>72.96934663238028</v>
      </c>
      <c r="F4">
        <v>70.26548726167519</v>
      </c>
      <c r="G4">
        <v>60.930027908806593</v>
      </c>
      <c r="H4">
        <v>62.78895808169684</v>
      </c>
      <c r="I4">
        <v>72.96934663238028</v>
      </c>
      <c r="J4">
        <v>60.930027908806593</v>
      </c>
      <c r="K4">
        <v>78.068404729454045</v>
      </c>
      <c r="L4">
        <v>74.378457601475091</v>
      </c>
      <c r="M4">
        <v>79.129167726031213</v>
      </c>
      <c r="N4">
        <v>60.930027908806593</v>
      </c>
      <c r="O4">
        <v>72.96934663238028</v>
      </c>
      <c r="P4">
        <v>62.78895808169684</v>
      </c>
      <c r="Q4">
        <v>74.507085026902431</v>
      </c>
      <c r="R4">
        <v>79.129167726031213</v>
      </c>
      <c r="S4">
        <v>71.029101564022554</v>
      </c>
      <c r="T4">
        <v>64.99390315185714</v>
      </c>
      <c r="U4">
        <v>71.116384634489691</v>
      </c>
      <c r="V4">
        <v>70.562642708705567</v>
      </c>
      <c r="W4">
        <v>66.169205293448428</v>
      </c>
      <c r="X4">
        <v>68.047242298208019</v>
      </c>
      <c r="Y4">
        <v>62.732471435156953</v>
      </c>
      <c r="Z4">
        <v>65.169398876709138</v>
      </c>
      <c r="AA4">
        <v>68.525376071681421</v>
      </c>
      <c r="AB4">
        <v>63.398898765504221</v>
      </c>
      <c r="AC4">
        <v>75.387729831575683</v>
      </c>
      <c r="AD4">
        <v>66.324032667420823</v>
      </c>
      <c r="AE4">
        <v>75.627066566804857</v>
      </c>
      <c r="AF4">
        <v>63.401454054590651</v>
      </c>
      <c r="AG4">
        <v>69.769685289851935</v>
      </c>
      <c r="AH4">
        <v>65.302764903805709</v>
      </c>
      <c r="AI4">
        <v>68.923731205865863</v>
      </c>
      <c r="AJ4">
        <v>76.169702235592297</v>
      </c>
      <c r="AK4">
        <v>69.866919357098013</v>
      </c>
      <c r="AL4">
        <v>6.3857506611278412</v>
      </c>
      <c r="AM4">
        <v>10.68590515708939</v>
      </c>
      <c r="AN4">
        <v>10.1050742481758</v>
      </c>
      <c r="AO4">
        <v>14.54548896859872</v>
      </c>
      <c r="AP4">
        <v>15.00767380721048</v>
      </c>
      <c r="AQ4">
        <v>7.1375450968273402</v>
      </c>
      <c r="AR4">
        <v>6.0495792627409779</v>
      </c>
      <c r="AS4">
        <v>13.62937262912153</v>
      </c>
      <c r="AT4">
        <v>7.7307368735051174</v>
      </c>
      <c r="AU4">
        <v>9.4805277996870885</v>
      </c>
      <c r="AV4">
        <v>14.96243781289915</v>
      </c>
      <c r="AW4">
        <v>8.8915728721177363</v>
      </c>
      <c r="AX4">
        <v>7.7293177970336089</v>
      </c>
      <c r="AY4">
        <v>14.02693808039283</v>
      </c>
      <c r="AZ4">
        <v>6.1846985375557724</v>
      </c>
      <c r="BA4">
        <v>15.373528396496431</v>
      </c>
      <c r="BB4">
        <v>9.3674192287130342</v>
      </c>
      <c r="BC4">
        <v>10.60149431990911</v>
      </c>
    </row>
    <row r="5" spans="1:55">
      <c r="A5">
        <v>3</v>
      </c>
      <c r="B5">
        <v>58.074295495629002</v>
      </c>
      <c r="C5">
        <v>63.192791560030223</v>
      </c>
      <c r="D5">
        <v>63.503648241658709</v>
      </c>
      <c r="E5">
        <v>66.330315204260017</v>
      </c>
      <c r="F5">
        <v>66.802753662895071</v>
      </c>
      <c r="G5">
        <v>60.187481941347151</v>
      </c>
      <c r="H5">
        <v>59.225303072680347</v>
      </c>
      <c r="I5">
        <v>65.531027151726192</v>
      </c>
      <c r="J5">
        <v>60.567455604136669</v>
      </c>
      <c r="K5">
        <v>68.247313602005363</v>
      </c>
      <c r="L5">
        <v>64.68039454624423</v>
      </c>
      <c r="M5">
        <v>66.52027242465374</v>
      </c>
      <c r="N5">
        <v>57.331406747099138</v>
      </c>
      <c r="O5">
        <v>68.104556209163434</v>
      </c>
      <c r="P5">
        <v>57.101154166763962</v>
      </c>
      <c r="Q5">
        <v>66.818311876862055</v>
      </c>
      <c r="R5">
        <v>68.958898893333</v>
      </c>
      <c r="S5">
        <v>64.273286137113431</v>
      </c>
      <c r="T5">
        <v>59.623217602575117</v>
      </c>
      <c r="U5">
        <v>64.323022528063817</v>
      </c>
      <c r="V5">
        <v>64.927638313856875</v>
      </c>
      <c r="W5">
        <v>63.74181957833148</v>
      </c>
      <c r="X5">
        <v>63.260197973335337</v>
      </c>
      <c r="Y5">
        <v>61.603615832804572</v>
      </c>
      <c r="Z5">
        <v>58.998484905478428</v>
      </c>
      <c r="AA5">
        <v>65.050729538222498</v>
      </c>
      <c r="AB5">
        <v>59.77364516016592</v>
      </c>
      <c r="AC5">
        <v>67.221052119295891</v>
      </c>
      <c r="AD5">
        <v>62.03488315320071</v>
      </c>
      <c r="AE5">
        <v>65.076300059345215</v>
      </c>
      <c r="AF5">
        <v>59.068441287008113</v>
      </c>
      <c r="AG5">
        <v>65.491136830311987</v>
      </c>
      <c r="AH5">
        <v>59.342384532703583</v>
      </c>
      <c r="AI5">
        <v>65.556621931803036</v>
      </c>
      <c r="AJ5">
        <v>68.250412895509371</v>
      </c>
      <c r="AK5">
        <v>64.551182643823722</v>
      </c>
      <c r="AL5">
        <v>6.7625836712033989</v>
      </c>
      <c r="AM5">
        <v>10.85163972672302</v>
      </c>
      <c r="AN5">
        <v>10.085329829924881</v>
      </c>
      <c r="AO5">
        <v>12.975878328295</v>
      </c>
      <c r="AP5">
        <v>13.72187807787078</v>
      </c>
      <c r="AQ5">
        <v>6.4465772550002232</v>
      </c>
      <c r="AR5">
        <v>5.5613060489345019</v>
      </c>
      <c r="AS5">
        <v>13.55768654618149</v>
      </c>
      <c r="AT5">
        <v>7.984490672455542</v>
      </c>
      <c r="AU5">
        <v>8.201472606459367</v>
      </c>
      <c r="AV5">
        <v>13.437148852674049</v>
      </c>
      <c r="AW5">
        <v>8.4005029790312804</v>
      </c>
      <c r="AX5">
        <v>8.3338681507668912</v>
      </c>
      <c r="AY5">
        <v>10.864658286903749</v>
      </c>
      <c r="AZ5">
        <v>6.9167745273360932</v>
      </c>
      <c r="BA5">
        <v>14.127929364839581</v>
      </c>
      <c r="BB5">
        <v>7.9389801788623924</v>
      </c>
      <c r="BC5">
        <v>9.376438652187236</v>
      </c>
    </row>
    <row r="6" spans="1:55">
      <c r="A6">
        <v>4</v>
      </c>
      <c r="B6">
        <v>52.301638573559273</v>
      </c>
      <c r="C6">
        <v>54.258387129670218</v>
      </c>
      <c r="D6">
        <v>55.292954906708971</v>
      </c>
      <c r="E6">
        <v>58.427623003307339</v>
      </c>
      <c r="F6">
        <v>58.233485305764177</v>
      </c>
      <c r="G6">
        <v>57.258632943541571</v>
      </c>
      <c r="H6">
        <v>53.985416428727859</v>
      </c>
      <c r="I6">
        <v>63.535066628072343</v>
      </c>
      <c r="J6">
        <v>57.188491239857868</v>
      </c>
      <c r="K6">
        <v>61.565431214901878</v>
      </c>
      <c r="L6">
        <v>61.243724234195</v>
      </c>
      <c r="M6">
        <v>58.383801515053257</v>
      </c>
      <c r="N6">
        <v>53.648181533367598</v>
      </c>
      <c r="O6">
        <v>65.565863793526844</v>
      </c>
      <c r="P6">
        <v>49.080657654224808</v>
      </c>
      <c r="Q6">
        <v>60.312761086780611</v>
      </c>
      <c r="R6">
        <v>62.097875521842788</v>
      </c>
      <c r="S6">
        <v>55.865789965128542</v>
      </c>
      <c r="T6">
        <v>52.958653469594232</v>
      </c>
      <c r="U6">
        <v>56.969991210836731</v>
      </c>
      <c r="V6">
        <v>58.008189815178163</v>
      </c>
      <c r="W6">
        <v>57.004169364255283</v>
      </c>
      <c r="X6">
        <v>58.235490127726599</v>
      </c>
      <c r="Y6">
        <v>54.24262302601656</v>
      </c>
      <c r="Z6">
        <v>55.609165739218611</v>
      </c>
      <c r="AA6">
        <v>60.792639986425883</v>
      </c>
      <c r="AB6">
        <v>55.539265184837021</v>
      </c>
      <c r="AC6">
        <v>62.36624162262013</v>
      </c>
      <c r="AD6">
        <v>59.00399110734309</v>
      </c>
      <c r="AE6">
        <v>60.109073914573607</v>
      </c>
      <c r="AF6">
        <v>53.250447852292503</v>
      </c>
      <c r="AG6">
        <v>63.444834740417107</v>
      </c>
      <c r="AH6">
        <v>51.12068413698011</v>
      </c>
      <c r="AI6">
        <v>60.171029056222899</v>
      </c>
      <c r="AJ6">
        <v>62.442482784068602</v>
      </c>
      <c r="AK6">
        <v>53.849067498128512</v>
      </c>
      <c r="AL6">
        <v>7.6588894134424468</v>
      </c>
      <c r="AM6">
        <v>8.4878797261571979</v>
      </c>
      <c r="AN6">
        <v>9.3504142421883643</v>
      </c>
      <c r="AO6">
        <v>12.18964145761872</v>
      </c>
      <c r="AP6">
        <v>13.3954858996533</v>
      </c>
      <c r="AQ6">
        <v>6.7786124532053806</v>
      </c>
      <c r="AR6">
        <v>6.4674567905176454</v>
      </c>
      <c r="AS6">
        <v>12.38396180162991</v>
      </c>
      <c r="AT6">
        <v>5.8312655518766796</v>
      </c>
      <c r="AU6">
        <v>10.10621909892803</v>
      </c>
      <c r="AV6">
        <v>11.51982998146484</v>
      </c>
      <c r="AW6">
        <v>11.881934854252091</v>
      </c>
      <c r="AX6">
        <v>7.7140092450972331</v>
      </c>
      <c r="AY6">
        <v>11.819855449912369</v>
      </c>
      <c r="AZ6">
        <v>6.5510920135791917</v>
      </c>
      <c r="BA6">
        <v>13.549511533871611</v>
      </c>
      <c r="BB6">
        <v>6.3176190349948218</v>
      </c>
      <c r="BC6">
        <v>7.95824394338202</v>
      </c>
    </row>
    <row r="7" spans="1:55">
      <c r="A7">
        <v>5</v>
      </c>
      <c r="B7">
        <v>49.550971228319902</v>
      </c>
      <c r="C7">
        <v>50.986033175300648</v>
      </c>
      <c r="D7">
        <v>50.213640143975752</v>
      </c>
      <c r="E7">
        <v>51.18180694031529</v>
      </c>
      <c r="F7">
        <v>50.77753485863434</v>
      </c>
      <c r="G7">
        <v>53.081774417416788</v>
      </c>
      <c r="H7">
        <v>48.656271444551798</v>
      </c>
      <c r="I7">
        <v>55.744818777897201</v>
      </c>
      <c r="J7">
        <v>50.337512051261662</v>
      </c>
      <c r="K7">
        <v>59.734776883387653</v>
      </c>
      <c r="L7">
        <v>59.79125177005924</v>
      </c>
      <c r="M7">
        <v>55.51207328261264</v>
      </c>
      <c r="N7">
        <v>51.557483067966359</v>
      </c>
      <c r="O7">
        <v>64.082681311611367</v>
      </c>
      <c r="P7">
        <v>42.177083190944593</v>
      </c>
      <c r="Q7">
        <v>53.552353668933293</v>
      </c>
      <c r="R7">
        <v>51.804824748870118</v>
      </c>
      <c r="S7">
        <v>48.770232904773188</v>
      </c>
      <c r="T7">
        <v>46.539126793974589</v>
      </c>
      <c r="U7">
        <v>52.319355055618487</v>
      </c>
      <c r="V7">
        <v>49.385871439648618</v>
      </c>
      <c r="W7">
        <v>54.24812381800966</v>
      </c>
      <c r="X7">
        <v>50.931862227843382</v>
      </c>
      <c r="Y7">
        <v>52.046264696744238</v>
      </c>
      <c r="Z7">
        <v>48.81835900290146</v>
      </c>
      <c r="AA7">
        <v>56.305073683731678</v>
      </c>
      <c r="AB7">
        <v>50.692451179267842</v>
      </c>
      <c r="AC7">
        <v>59.729082952384672</v>
      </c>
      <c r="AD7">
        <v>55.942592705623959</v>
      </c>
      <c r="AE7">
        <v>56.209341888642641</v>
      </c>
      <c r="AF7">
        <v>49.963967496872847</v>
      </c>
      <c r="AG7">
        <v>60.143448564951093</v>
      </c>
      <c r="AH7">
        <v>42.81480531595151</v>
      </c>
      <c r="AI7">
        <v>55.560952684598242</v>
      </c>
      <c r="AJ7">
        <v>52.970201561469977</v>
      </c>
      <c r="AK7">
        <v>47.359404043934461</v>
      </c>
      <c r="AL7">
        <v>8.966434360916427</v>
      </c>
      <c r="AM7">
        <v>10.405237824152181</v>
      </c>
      <c r="AN7">
        <v>7.0009257513705014</v>
      </c>
      <c r="AO7">
        <v>11.07991499188692</v>
      </c>
      <c r="AP7">
        <v>9.3889900784021307</v>
      </c>
      <c r="AQ7">
        <v>8.3418487213920898</v>
      </c>
      <c r="AR7">
        <v>6.3289353791518339</v>
      </c>
      <c r="AS7">
        <v>9.0020085670145154</v>
      </c>
      <c r="AT7">
        <v>5.4628440791286499</v>
      </c>
      <c r="AU7">
        <v>10.618006526060221</v>
      </c>
      <c r="AV7">
        <v>11.555366606867221</v>
      </c>
      <c r="AW7">
        <v>10.6817405052373</v>
      </c>
      <c r="AX7">
        <v>7.0183540598882148</v>
      </c>
      <c r="AY7">
        <v>11.24436070023298</v>
      </c>
      <c r="AZ7">
        <v>6.4880500988267089</v>
      </c>
      <c r="BA7">
        <v>11.37234772583369</v>
      </c>
      <c r="BB7">
        <v>10.603066080624769</v>
      </c>
      <c r="BC7">
        <v>9.4201069473555155</v>
      </c>
    </row>
    <row r="8" spans="1:55">
      <c r="A8">
        <v>6</v>
      </c>
      <c r="B8">
        <v>40.769119781911883</v>
      </c>
      <c r="C8">
        <v>50.457499327437063</v>
      </c>
      <c r="D8">
        <v>45.078575629445709</v>
      </c>
      <c r="E8">
        <v>46.912823526223711</v>
      </c>
      <c r="F8">
        <v>45.634450378478569</v>
      </c>
      <c r="G8">
        <v>46.770903241266502</v>
      </c>
      <c r="H8">
        <v>47.630097804944313</v>
      </c>
      <c r="I8">
        <v>52.783935149218607</v>
      </c>
      <c r="J8">
        <v>47.766503689852222</v>
      </c>
      <c r="K8">
        <v>52.863719964255083</v>
      </c>
      <c r="L8">
        <v>55.191295163260321</v>
      </c>
      <c r="M8">
        <v>50.980142846168718</v>
      </c>
      <c r="N8">
        <v>46.522610174597602</v>
      </c>
      <c r="O8">
        <v>52.039097010442113</v>
      </c>
      <c r="P8">
        <v>40.941905403663768</v>
      </c>
      <c r="Q8">
        <v>52.394806026870562</v>
      </c>
      <c r="R8">
        <v>49.441996159414458</v>
      </c>
      <c r="S8">
        <v>41.166504742607621</v>
      </c>
      <c r="T8">
        <v>41.802480613432309</v>
      </c>
      <c r="U8">
        <v>49.221677980251748</v>
      </c>
      <c r="V8">
        <v>45.131567015890312</v>
      </c>
      <c r="W8">
        <v>49.852049809510277</v>
      </c>
      <c r="X8">
        <v>44.06086696287332</v>
      </c>
      <c r="Y8">
        <v>49.112761075467979</v>
      </c>
      <c r="Z8">
        <v>45.690060736423597</v>
      </c>
      <c r="AA8">
        <v>54.408124339992213</v>
      </c>
      <c r="AB8">
        <v>47.15150622213617</v>
      </c>
      <c r="AC8">
        <v>56.225029176013592</v>
      </c>
      <c r="AD8">
        <v>53.316957165933282</v>
      </c>
      <c r="AE8">
        <v>52.54443753874871</v>
      </c>
      <c r="AF8">
        <v>45.824283824889669</v>
      </c>
      <c r="AG8">
        <v>53.659613858672543</v>
      </c>
      <c r="AH8">
        <v>39.19195642201317</v>
      </c>
      <c r="AI8">
        <v>52.05783203272577</v>
      </c>
      <c r="AJ8">
        <v>50.263986441958089</v>
      </c>
      <c r="AK8">
        <v>43.320160942063971</v>
      </c>
      <c r="AL8">
        <v>8.3926668326618703</v>
      </c>
      <c r="AM8">
        <v>11.955207114832261</v>
      </c>
      <c r="AN8">
        <v>6.0604947659070989</v>
      </c>
      <c r="AO8">
        <v>10.93393599029061</v>
      </c>
      <c r="AP8">
        <v>11.375635846453889</v>
      </c>
      <c r="AQ8">
        <v>7.5964888048313712</v>
      </c>
      <c r="AR8">
        <v>5.766536070376997</v>
      </c>
      <c r="AS8">
        <v>10.107341396123489</v>
      </c>
      <c r="AT8">
        <v>6.3302042527819351</v>
      </c>
      <c r="AU8">
        <v>10.99318717216388</v>
      </c>
      <c r="AV8">
        <v>14.2944556406235</v>
      </c>
      <c r="AW8">
        <v>11.15605773236628</v>
      </c>
      <c r="AX8">
        <v>7.0270786992023693</v>
      </c>
      <c r="AY8">
        <v>13.2886399684418</v>
      </c>
      <c r="AZ8">
        <v>6.9584902381518043</v>
      </c>
      <c r="BA8">
        <v>13.190417296757531</v>
      </c>
      <c r="BB8">
        <v>8.3889899330500892</v>
      </c>
      <c r="BC8">
        <v>9.3037957517691208</v>
      </c>
    </row>
    <row r="9" spans="1:55">
      <c r="A9">
        <v>7</v>
      </c>
      <c r="B9">
        <v>38.467610636904027</v>
      </c>
      <c r="C9">
        <v>42.620553948926442</v>
      </c>
      <c r="D9">
        <v>40.733316685107219</v>
      </c>
      <c r="E9">
        <v>42.610826622285273</v>
      </c>
      <c r="F9">
        <v>39.322940171117082</v>
      </c>
      <c r="G9">
        <v>44.052601740957193</v>
      </c>
      <c r="H9">
        <v>44.508880622103227</v>
      </c>
      <c r="I9">
        <v>48.91819399382598</v>
      </c>
      <c r="J9">
        <v>44.977691719013379</v>
      </c>
      <c r="K9">
        <v>49.715966449263377</v>
      </c>
      <c r="L9">
        <v>55.191295163260321</v>
      </c>
      <c r="M9">
        <v>47.153514325951569</v>
      </c>
      <c r="N9">
        <v>46.522610174597602</v>
      </c>
      <c r="O9">
        <v>45.756937752333272</v>
      </c>
      <c r="P9">
        <v>36.040236472386098</v>
      </c>
      <c r="Q9">
        <v>47.444409864065641</v>
      </c>
      <c r="R9">
        <v>42.636306874418523</v>
      </c>
      <c r="S9">
        <v>39.294457455825253</v>
      </c>
      <c r="T9">
        <v>38.894879789210513</v>
      </c>
      <c r="U9">
        <v>45.633952583643037</v>
      </c>
      <c r="V9">
        <v>39.683191919317167</v>
      </c>
      <c r="W9">
        <v>45.649994976275359</v>
      </c>
      <c r="X9">
        <v>40.013609125896501</v>
      </c>
      <c r="Y9">
        <v>44.444940798934738</v>
      </c>
      <c r="Z9">
        <v>42.88409526013973</v>
      </c>
      <c r="AA9">
        <v>49.228231479375097</v>
      </c>
      <c r="AB9">
        <v>43.729072764133882</v>
      </c>
      <c r="AC9">
        <v>48.987551370682482</v>
      </c>
      <c r="AD9">
        <v>50.844864840341991</v>
      </c>
      <c r="AE9">
        <v>50.080492582807011</v>
      </c>
      <c r="AF9">
        <v>43.728471005635491</v>
      </c>
      <c r="AG9">
        <v>50.837742048312002</v>
      </c>
      <c r="AH9">
        <v>35.833121771874133</v>
      </c>
      <c r="AI9">
        <v>46.14356814890877</v>
      </c>
      <c r="AJ9">
        <v>45.130166484931152</v>
      </c>
      <c r="AK9">
        <v>41.071320413187088</v>
      </c>
      <c r="AL9">
        <v>6.5656971618796591</v>
      </c>
      <c r="AM9">
        <v>10.671492820228901</v>
      </c>
      <c r="AN9">
        <v>7.0129704909006074</v>
      </c>
      <c r="AO9">
        <v>14.28575839277933</v>
      </c>
      <c r="AP9">
        <v>10.69852504532958</v>
      </c>
      <c r="AQ9">
        <v>8.593838190058495</v>
      </c>
      <c r="AR9">
        <v>5.7899080485710233</v>
      </c>
      <c r="AS9">
        <v>11.304195200112639</v>
      </c>
      <c r="AT9">
        <v>8.8387702095417389</v>
      </c>
      <c r="AU9">
        <v>11.66480304484387</v>
      </c>
      <c r="AV9">
        <v>13.059630677919611</v>
      </c>
      <c r="AW9">
        <v>10.46771561595456</v>
      </c>
      <c r="AX9">
        <v>6.5713038464333557</v>
      </c>
      <c r="AY9">
        <v>12.70877406910234</v>
      </c>
      <c r="AZ9">
        <v>6.9891307152760449</v>
      </c>
      <c r="BA9">
        <v>12.610307277511041</v>
      </c>
      <c r="BB9">
        <v>10.923396917435911</v>
      </c>
      <c r="BC9">
        <v>9.3364682524371343</v>
      </c>
    </row>
    <row r="10" spans="1:55">
      <c r="A10">
        <v>8</v>
      </c>
      <c r="B10">
        <v>33.803175964231492</v>
      </c>
      <c r="C10">
        <v>39.782485522201767</v>
      </c>
      <c r="D10">
        <v>35.577627692822858</v>
      </c>
      <c r="E10">
        <v>40.872017652594067</v>
      </c>
      <c r="F10">
        <v>35.752251869426573</v>
      </c>
      <c r="G10">
        <v>39.176291516135102</v>
      </c>
      <c r="H10">
        <v>39.646109726299393</v>
      </c>
      <c r="I10">
        <v>45.052518838108881</v>
      </c>
      <c r="J10">
        <v>38.733327057304017</v>
      </c>
      <c r="K10">
        <v>44.037355928481723</v>
      </c>
      <c r="L10">
        <v>51.442260348338422</v>
      </c>
      <c r="M10">
        <v>45.152290190388733</v>
      </c>
      <c r="N10">
        <v>43.323779338538543</v>
      </c>
      <c r="O10">
        <v>45.756937752333272</v>
      </c>
      <c r="P10">
        <v>36.009621794303868</v>
      </c>
      <c r="Q10">
        <v>39.418963212844162</v>
      </c>
      <c r="R10">
        <v>41.17448818589142</v>
      </c>
      <c r="S10">
        <v>37.004595955436059</v>
      </c>
      <c r="T10">
        <v>34.493381693500652</v>
      </c>
      <c r="U10">
        <v>40.610702056402637</v>
      </c>
      <c r="V10">
        <v>35.726987756707608</v>
      </c>
      <c r="W10">
        <v>42.31311749570753</v>
      </c>
      <c r="X10">
        <v>36.736772046075579</v>
      </c>
      <c r="Y10">
        <v>41.132263161741967</v>
      </c>
      <c r="Z10">
        <v>39.441387936648063</v>
      </c>
      <c r="AA10">
        <v>43.470980153288792</v>
      </c>
      <c r="AB10">
        <v>41.058841959780892</v>
      </c>
      <c r="AC10">
        <v>44.430067722074298</v>
      </c>
      <c r="AD10">
        <v>46.042718988143257</v>
      </c>
      <c r="AE10">
        <v>48.036763347591723</v>
      </c>
      <c r="AF10">
        <v>41.108352252738982</v>
      </c>
      <c r="AG10">
        <v>48.608685111449361</v>
      </c>
      <c r="AH10">
        <v>33.740833596481536</v>
      </c>
      <c r="AI10">
        <v>42.643331133824709</v>
      </c>
      <c r="AJ10">
        <v>39.130256819317736</v>
      </c>
      <c r="AK10">
        <v>37.422742638825497</v>
      </c>
      <c r="AL10">
        <v>6.5525602854183358</v>
      </c>
      <c r="AM10">
        <v>10.782867151547711</v>
      </c>
      <c r="AN10">
        <v>7.6882469021447362</v>
      </c>
      <c r="AO10">
        <v>15.04492100725081</v>
      </c>
      <c r="AP10">
        <v>10.323863872194989</v>
      </c>
      <c r="AQ10">
        <v>9.0529449421002717</v>
      </c>
      <c r="AR10">
        <v>6.152428196087067</v>
      </c>
      <c r="AS10">
        <v>11.498949067891729</v>
      </c>
      <c r="AT10">
        <v>8.1321140767552968</v>
      </c>
      <c r="AU10">
        <v>9.0849082393816634</v>
      </c>
      <c r="AV10">
        <v>12.40750134307479</v>
      </c>
      <c r="AW10">
        <v>11.34748146223402</v>
      </c>
      <c r="AX10">
        <v>6.8557676115746524</v>
      </c>
      <c r="AY10">
        <v>13.22625189615607</v>
      </c>
      <c r="AZ10">
        <v>6.0082401133918273</v>
      </c>
      <c r="BA10">
        <v>12.31762391623028</v>
      </c>
      <c r="BB10">
        <v>12.197754136456091</v>
      </c>
      <c r="BC10">
        <v>8.6814143491420808</v>
      </c>
    </row>
    <row r="11" spans="1:55">
      <c r="A11">
        <v>9</v>
      </c>
      <c r="B11">
        <v>30.853546027142428</v>
      </c>
      <c r="C11">
        <v>36.238079626802147</v>
      </c>
      <c r="D11">
        <v>32.006380161254043</v>
      </c>
      <c r="E11">
        <v>39.966383966143603</v>
      </c>
      <c r="F11">
        <v>34.452441782890382</v>
      </c>
      <c r="G11">
        <v>37.561597380396442</v>
      </c>
      <c r="H11">
        <v>32.865903592866303</v>
      </c>
      <c r="I11">
        <v>41.541053619656168</v>
      </c>
      <c r="J11">
        <v>37.672353580922731</v>
      </c>
      <c r="K11">
        <v>36.96529181866903</v>
      </c>
      <c r="L11">
        <v>44.682635034513282</v>
      </c>
      <c r="M11">
        <v>40.992520486681101</v>
      </c>
      <c r="N11">
        <v>37.194567446913751</v>
      </c>
      <c r="O11">
        <v>45.739401067443382</v>
      </c>
      <c r="P11">
        <v>35.147899810581549</v>
      </c>
      <c r="Q11">
        <v>37.298541153103272</v>
      </c>
      <c r="R11">
        <v>34.504016965067393</v>
      </c>
      <c r="S11">
        <v>33.936363710397252</v>
      </c>
      <c r="T11">
        <v>31.88321324189074</v>
      </c>
      <c r="U11">
        <v>38.326143209409203</v>
      </c>
      <c r="V11">
        <v>32.644206984702123</v>
      </c>
      <c r="W11">
        <v>39.068301770650557</v>
      </c>
      <c r="X11">
        <v>34.130755354016877</v>
      </c>
      <c r="Y11">
        <v>37.889537958827539</v>
      </c>
      <c r="Z11">
        <v>36.414067949171447</v>
      </c>
      <c r="AA11">
        <v>41.232606751635082</v>
      </c>
      <c r="AB11">
        <v>37.090202159388369</v>
      </c>
      <c r="AC11">
        <v>40.331612098516061</v>
      </c>
      <c r="AD11">
        <v>41.661065029519222</v>
      </c>
      <c r="AE11">
        <v>43.856955709168602</v>
      </c>
      <c r="AF11">
        <v>37.916865714431722</v>
      </c>
      <c r="AG11">
        <v>47.52561248905684</v>
      </c>
      <c r="AH11">
        <v>32.033912416735092</v>
      </c>
      <c r="AI11">
        <v>38.574725913673333</v>
      </c>
      <c r="AJ11">
        <v>35.931646444713273</v>
      </c>
      <c r="AK11">
        <v>34.969285131157257</v>
      </c>
      <c r="AL11">
        <v>6.0847536357105572</v>
      </c>
      <c r="AM11">
        <v>10.216683748074921</v>
      </c>
      <c r="AN11">
        <v>7.7818265418934098</v>
      </c>
      <c r="AO11">
        <v>13.79577238153318</v>
      </c>
      <c r="AP11">
        <v>9.4296807851920725</v>
      </c>
      <c r="AQ11">
        <v>8.3299040007125686</v>
      </c>
      <c r="AR11">
        <v>6.1788320042588571</v>
      </c>
      <c r="AS11">
        <v>10.88895006435059</v>
      </c>
      <c r="AT11">
        <v>7.0147931361784934</v>
      </c>
      <c r="AU11">
        <v>8.7931896869634762</v>
      </c>
      <c r="AV11">
        <v>12.176564325986799</v>
      </c>
      <c r="AW11">
        <v>8.4948831660317818</v>
      </c>
      <c r="AX11">
        <v>6.4940667866435398</v>
      </c>
      <c r="AY11">
        <v>13.40005984773904</v>
      </c>
      <c r="AZ11">
        <v>6.3685098484488787</v>
      </c>
      <c r="BA11">
        <v>10.48786534081809</v>
      </c>
      <c r="BB11">
        <v>11.951944958518011</v>
      </c>
      <c r="BC11">
        <v>9.2923462553565965</v>
      </c>
    </row>
    <row r="12" spans="1:55">
      <c r="A12">
        <v>10</v>
      </c>
      <c r="B12">
        <v>29.339981146775671</v>
      </c>
      <c r="C12">
        <v>35.236403428391156</v>
      </c>
      <c r="D12">
        <v>29.52180044580706</v>
      </c>
      <c r="E12">
        <v>36.730235542271728</v>
      </c>
      <c r="F12">
        <v>30.502166737420211</v>
      </c>
      <c r="G12">
        <v>34.626750061959171</v>
      </c>
      <c r="H12">
        <v>30.806545284976341</v>
      </c>
      <c r="I12">
        <v>39.044217104700813</v>
      </c>
      <c r="J12">
        <v>36.797866277177143</v>
      </c>
      <c r="K12">
        <v>32.878576497507673</v>
      </c>
      <c r="L12">
        <v>41.926823821573748</v>
      </c>
      <c r="M12">
        <v>40.992520486681101</v>
      </c>
      <c r="N12">
        <v>33.743787315560553</v>
      </c>
      <c r="O12">
        <v>43.973863383127942</v>
      </c>
      <c r="P12">
        <v>32.562398437157228</v>
      </c>
      <c r="Q12">
        <v>33.029827628973209</v>
      </c>
      <c r="R12">
        <v>30.978366519285519</v>
      </c>
      <c r="S12">
        <v>30.984991028717079</v>
      </c>
      <c r="T12">
        <v>29.597426051493681</v>
      </c>
      <c r="U12">
        <v>35.585349331440057</v>
      </c>
      <c r="V12">
        <v>29.301518998054721</v>
      </c>
      <c r="W12">
        <v>36.362156105912433</v>
      </c>
      <c r="X12">
        <v>31.508299610417389</v>
      </c>
      <c r="Y12">
        <v>36.004167248354094</v>
      </c>
      <c r="Z12">
        <v>33.747870429446813</v>
      </c>
      <c r="AA12">
        <v>37.905017162874863</v>
      </c>
      <c r="AB12">
        <v>33.818177877472117</v>
      </c>
      <c r="AC12">
        <v>36.673917239072843</v>
      </c>
      <c r="AD12">
        <v>39.039077755781904</v>
      </c>
      <c r="AE12">
        <v>41.600478350171407</v>
      </c>
      <c r="AF12">
        <v>34.915325339497613</v>
      </c>
      <c r="AG12">
        <v>45.162209000180027</v>
      </c>
      <c r="AH12">
        <v>30.319584129231949</v>
      </c>
      <c r="AI12">
        <v>35.276283438776183</v>
      </c>
      <c r="AJ12">
        <v>32.91934003790773</v>
      </c>
      <c r="AK12">
        <v>32.176297504114594</v>
      </c>
      <c r="AL12">
        <v>6.5724190859031548</v>
      </c>
      <c r="AM12">
        <v>10.152807871851049</v>
      </c>
      <c r="AN12">
        <v>7.5499223892663112</v>
      </c>
      <c r="AO12">
        <v>11.71796331839343</v>
      </c>
      <c r="AP12">
        <v>8.2098100892768251</v>
      </c>
      <c r="AQ12">
        <v>8.5191201887454824</v>
      </c>
      <c r="AR12">
        <v>6.6704787542434847</v>
      </c>
      <c r="AS12">
        <v>9.6941676813483539</v>
      </c>
      <c r="AT12">
        <v>6.7010738579098712</v>
      </c>
      <c r="AU12">
        <v>9.4044409838347658</v>
      </c>
      <c r="AV12">
        <v>10.63549470019051</v>
      </c>
      <c r="AW12">
        <v>5.7860585908489162</v>
      </c>
      <c r="AX12">
        <v>5.9416347256955522</v>
      </c>
      <c r="AY12">
        <v>11.79911099237912</v>
      </c>
      <c r="AZ12">
        <v>6.2898999137151526</v>
      </c>
      <c r="BA12">
        <v>10.06740226814348</v>
      </c>
      <c r="BB12">
        <v>11.349163380920279</v>
      </c>
      <c r="BC12">
        <v>8.9076698468510944</v>
      </c>
    </row>
    <row r="13" spans="1:55">
      <c r="A13">
        <v>11</v>
      </c>
      <c r="B13">
        <v>26.392781871166871</v>
      </c>
      <c r="C13">
        <v>32.508888833904997</v>
      </c>
      <c r="D13">
        <v>28.24237580955096</v>
      </c>
      <c r="E13">
        <v>28.095075273701639</v>
      </c>
      <c r="F13">
        <v>29.539356761644729</v>
      </c>
      <c r="G13">
        <v>32.763163651228851</v>
      </c>
      <c r="H13">
        <v>29.10312120862233</v>
      </c>
      <c r="I13">
        <v>36.180876537902492</v>
      </c>
      <c r="J13">
        <v>32.194846833894474</v>
      </c>
      <c r="K13">
        <v>28.28139614682371</v>
      </c>
      <c r="L13">
        <v>41.431049622066013</v>
      </c>
      <c r="M13">
        <v>39.612618422241233</v>
      </c>
      <c r="N13">
        <v>31.780655756029329</v>
      </c>
      <c r="O13">
        <v>41.168579998645583</v>
      </c>
      <c r="P13">
        <v>30.842200955710659</v>
      </c>
      <c r="Q13">
        <v>31.006185554493101</v>
      </c>
      <c r="R13">
        <v>28.376191230054861</v>
      </c>
      <c r="S13">
        <v>28.20350200342429</v>
      </c>
      <c r="T13">
        <v>27.162719628564801</v>
      </c>
      <c r="U13">
        <v>33.565845783345267</v>
      </c>
      <c r="V13">
        <v>27.420116928137009</v>
      </c>
      <c r="W13">
        <v>32.011920520136272</v>
      </c>
      <c r="X13">
        <v>30.48835516125714</v>
      </c>
      <c r="Y13">
        <v>34.357021784344198</v>
      </c>
      <c r="Z13">
        <v>31.51634470709693</v>
      </c>
      <c r="AA13">
        <v>34.460495368996938</v>
      </c>
      <c r="AB13">
        <v>30.951812565604278</v>
      </c>
      <c r="AC13">
        <v>33.530126015128623</v>
      </c>
      <c r="AD13">
        <v>36.613822969072871</v>
      </c>
      <c r="AE13">
        <v>40.485828409792447</v>
      </c>
      <c r="AF13">
        <v>33.52327367380213</v>
      </c>
      <c r="AG13">
        <v>42.361932723076777</v>
      </c>
      <c r="AH13">
        <v>29.369667884689338</v>
      </c>
      <c r="AI13">
        <v>33.175654057125868</v>
      </c>
      <c r="AJ13">
        <v>30.65806750582864</v>
      </c>
      <c r="AK13">
        <v>30.024144484017899</v>
      </c>
      <c r="AL13">
        <v>7.3644667258875689</v>
      </c>
      <c r="AM13">
        <v>10.44276749648072</v>
      </c>
      <c r="AN13">
        <v>7.418873740297661</v>
      </c>
      <c r="AO13">
        <v>12.70246520784981</v>
      </c>
      <c r="AP13">
        <v>8.3271831715832523</v>
      </c>
      <c r="AQ13">
        <v>8.0881297828847725</v>
      </c>
      <c r="AR13">
        <v>7.0062392707341772</v>
      </c>
      <c r="AS13">
        <v>8.6517494873687308</v>
      </c>
      <c r="AT13">
        <v>5.9992218122386856</v>
      </c>
      <c r="AU13">
        <v>9.0542335521088955</v>
      </c>
      <c r="AV13">
        <v>10.12737127215811</v>
      </c>
      <c r="AW13">
        <v>6.3841083421919311</v>
      </c>
      <c r="AX13">
        <v>6.1573898853284277</v>
      </c>
      <c r="AY13">
        <v>11.571162008024171</v>
      </c>
      <c r="AZ13">
        <v>6.3508606449564313</v>
      </c>
      <c r="BA13">
        <v>10.395973490963479</v>
      </c>
      <c r="BB13">
        <v>11.185449102198611</v>
      </c>
      <c r="BC13">
        <v>8.5080513470490811</v>
      </c>
    </row>
    <row r="14" spans="1:55">
      <c r="A14">
        <v>12</v>
      </c>
      <c r="B14">
        <v>25.799106064839378</v>
      </c>
      <c r="C14">
        <v>30.285828836661292</v>
      </c>
      <c r="D14">
        <v>26.517730592950951</v>
      </c>
      <c r="E14">
        <v>24.837079240389361</v>
      </c>
      <c r="F14">
        <v>27.581173998798558</v>
      </c>
      <c r="G14">
        <v>32.063146784591567</v>
      </c>
      <c r="H14">
        <v>26.983152757450839</v>
      </c>
      <c r="I14">
        <v>35.535464665571027</v>
      </c>
      <c r="J14">
        <v>28.838869804247238</v>
      </c>
      <c r="K14">
        <v>27.992485430349731</v>
      </c>
      <c r="L14">
        <v>37.179333152246151</v>
      </c>
      <c r="M14">
        <v>38.703798128916667</v>
      </c>
      <c r="N14">
        <v>28.347791862926691</v>
      </c>
      <c r="O14">
        <v>38.155959877264969</v>
      </c>
      <c r="P14">
        <v>29.946864018992841</v>
      </c>
      <c r="Q14">
        <v>29.2631632112296</v>
      </c>
      <c r="R14">
        <v>27.91674218490304</v>
      </c>
      <c r="S14">
        <v>27.59078383496913</v>
      </c>
      <c r="T14">
        <v>25.72480448689808</v>
      </c>
      <c r="U14">
        <v>30.326428592507678</v>
      </c>
      <c r="V14">
        <v>25.509635548988829</v>
      </c>
      <c r="W14">
        <v>30.011465402137571</v>
      </c>
      <c r="X14">
        <v>29.393316439283989</v>
      </c>
      <c r="Y14">
        <v>32.709762629419259</v>
      </c>
      <c r="Z14">
        <v>29.01897359716228</v>
      </c>
      <c r="AA14">
        <v>32.471176791998872</v>
      </c>
      <c r="AB14">
        <v>29.324875974999539</v>
      </c>
      <c r="AC14">
        <v>30.65345631097534</v>
      </c>
      <c r="AD14">
        <v>34.773646375518908</v>
      </c>
      <c r="AE14">
        <v>38.577251863817601</v>
      </c>
      <c r="AF14">
        <v>31.43230571847652</v>
      </c>
      <c r="AG14">
        <v>41.295340686699163</v>
      </c>
      <c r="AH14">
        <v>28.558883329530989</v>
      </c>
      <c r="AI14">
        <v>31.500537610782239</v>
      </c>
      <c r="AJ14">
        <v>27.999062025690971</v>
      </c>
      <c r="AK14">
        <v>28.367884630729609</v>
      </c>
      <c r="AL14">
        <v>7.3631504499494156</v>
      </c>
      <c r="AM14">
        <v>8.8715731237289468</v>
      </c>
      <c r="AN14">
        <v>7.2177887536837</v>
      </c>
      <c r="AO14">
        <v>12.479077647413479</v>
      </c>
      <c r="AP14">
        <v>8.4477248783373025</v>
      </c>
      <c r="AQ14">
        <v>7.1103184874265946</v>
      </c>
      <c r="AR14">
        <v>7.5896840256119997</v>
      </c>
      <c r="AS14">
        <v>7.9522432060936499</v>
      </c>
      <c r="AT14">
        <v>5.6249948431247763</v>
      </c>
      <c r="AU14">
        <v>7.7572840945961081</v>
      </c>
      <c r="AV14">
        <v>9.5748424387471367</v>
      </c>
      <c r="AW14">
        <v>6.4009396890864281</v>
      </c>
      <c r="AX14">
        <v>5.6392968972944857</v>
      </c>
      <c r="AY14">
        <v>11.90754327102791</v>
      </c>
      <c r="AZ14">
        <v>6.2923432283490142</v>
      </c>
      <c r="BA14">
        <v>9.9614286303481698</v>
      </c>
      <c r="BB14">
        <v>9.3687442443696796</v>
      </c>
      <c r="BC14">
        <v>8.2453649370979143</v>
      </c>
    </row>
    <row r="15" spans="1:55">
      <c r="A15">
        <v>13</v>
      </c>
      <c r="B15">
        <v>25.004372771176481</v>
      </c>
      <c r="C15">
        <v>28.72910466468679</v>
      </c>
      <c r="D15">
        <v>24.422747229492931</v>
      </c>
      <c r="E15">
        <v>21.771463028072599</v>
      </c>
      <c r="F15">
        <v>24.930281614742189</v>
      </c>
      <c r="G15">
        <v>27.793242847543361</v>
      </c>
      <c r="H15">
        <v>26.20938270378463</v>
      </c>
      <c r="I15">
        <v>32.186341142783562</v>
      </c>
      <c r="J15">
        <v>26.862699064312331</v>
      </c>
      <c r="K15">
        <v>25.813934527560441</v>
      </c>
      <c r="L15">
        <v>35.07350565441007</v>
      </c>
      <c r="M15">
        <v>37.510138210048218</v>
      </c>
      <c r="N15">
        <v>27.153100896763888</v>
      </c>
      <c r="O15">
        <v>37.12958069854129</v>
      </c>
      <c r="P15">
        <v>29.191338425980209</v>
      </c>
      <c r="Q15">
        <v>28.8736274908896</v>
      </c>
      <c r="R15">
        <v>22.959193037017361</v>
      </c>
      <c r="S15">
        <v>27.59078383496913</v>
      </c>
      <c r="T15">
        <v>24.76214124638738</v>
      </c>
      <c r="U15">
        <v>28.50022814460073</v>
      </c>
      <c r="V15">
        <v>24.231612088558649</v>
      </c>
      <c r="W15">
        <v>27.362162525377109</v>
      </c>
      <c r="X15">
        <v>28.022824144045089</v>
      </c>
      <c r="Y15">
        <v>28.911726250991009</v>
      </c>
      <c r="Z15">
        <v>28.071940631509861</v>
      </c>
      <c r="AA15">
        <v>30.0985713069742</v>
      </c>
      <c r="AB15">
        <v>28.350076307443889</v>
      </c>
      <c r="AC15">
        <v>28.25035962537229</v>
      </c>
      <c r="AD15">
        <v>33.542881515009732</v>
      </c>
      <c r="AE15">
        <v>37.154539280012813</v>
      </c>
      <c r="AF15">
        <v>29.243859918632619</v>
      </c>
      <c r="AG15">
        <v>38.384339453339983</v>
      </c>
      <c r="AH15">
        <v>28.000350904280619</v>
      </c>
      <c r="AI15">
        <v>30.525936734076051</v>
      </c>
      <c r="AJ15">
        <v>26.39860532861708</v>
      </c>
      <c r="AK15">
        <v>26.54623344801572</v>
      </c>
      <c r="AL15">
        <v>7.299538922257617</v>
      </c>
      <c r="AM15">
        <v>8.6914607414782772</v>
      </c>
      <c r="AN15">
        <v>7.1566948951676874</v>
      </c>
      <c r="AO15">
        <v>12.24093048587425</v>
      </c>
      <c r="AP15">
        <v>8.4156907915161998</v>
      </c>
      <c r="AQ15">
        <v>7.1912574190560861</v>
      </c>
      <c r="AR15">
        <v>7.7825154062100523</v>
      </c>
      <c r="AS15">
        <v>7.0329923792366262</v>
      </c>
      <c r="AT15">
        <v>5.1703033035030126</v>
      </c>
      <c r="AU15">
        <v>6.1814146509736512</v>
      </c>
      <c r="AV15">
        <v>9.2188777068017504</v>
      </c>
      <c r="AW15">
        <v>6.8044100932427014</v>
      </c>
      <c r="AX15">
        <v>5.9139967994479274</v>
      </c>
      <c r="AY15">
        <v>11.69995934615077</v>
      </c>
      <c r="AZ15">
        <v>6.3267923538971456</v>
      </c>
      <c r="BA15">
        <v>9.9071687831577915</v>
      </c>
      <c r="BB15">
        <v>9.6185502879710647</v>
      </c>
      <c r="BC15">
        <v>9.0891436209045509</v>
      </c>
    </row>
    <row r="16" spans="1:55">
      <c r="A16">
        <v>14</v>
      </c>
      <c r="B16">
        <v>24.71707849587925</v>
      </c>
      <c r="C16">
        <v>27.722936308977008</v>
      </c>
      <c r="D16">
        <v>21.881352671953319</v>
      </c>
      <c r="E16">
        <v>21.200645675943392</v>
      </c>
      <c r="F16">
        <v>23.996007919658329</v>
      </c>
      <c r="G16">
        <v>27.23748943266158</v>
      </c>
      <c r="H16">
        <v>25.102317330439671</v>
      </c>
      <c r="I16">
        <v>28.86151257155106</v>
      </c>
      <c r="J16">
        <v>25.473547718199839</v>
      </c>
      <c r="K16">
        <v>23.811525153450841</v>
      </c>
      <c r="L16">
        <v>33.392201065594861</v>
      </c>
      <c r="M16">
        <v>36.73297563621059</v>
      </c>
      <c r="N16">
        <v>26.612705928067779</v>
      </c>
      <c r="O16">
        <v>36.212172284735239</v>
      </c>
      <c r="P16">
        <v>27.976176258265479</v>
      </c>
      <c r="Q16">
        <v>26.938489667349689</v>
      </c>
      <c r="R16">
        <v>21.37403836531389</v>
      </c>
      <c r="S16">
        <v>24.985305550052161</v>
      </c>
      <c r="T16">
        <v>24.14999331611466</v>
      </c>
      <c r="U16">
        <v>26.804788520322731</v>
      </c>
      <c r="V16">
        <v>23.249959038829861</v>
      </c>
      <c r="W16">
        <v>26.162470055497511</v>
      </c>
      <c r="X16">
        <v>27.249827227592519</v>
      </c>
      <c r="Y16">
        <v>28.037347676406402</v>
      </c>
      <c r="Z16">
        <v>26.908470158538211</v>
      </c>
      <c r="AA16">
        <v>28.23973382151172</v>
      </c>
      <c r="AB16">
        <v>26.53184380288571</v>
      </c>
      <c r="AC16">
        <v>26.37374978450778</v>
      </c>
      <c r="AD16">
        <v>31.878450556443092</v>
      </c>
      <c r="AE16">
        <v>35.212951245614342</v>
      </c>
      <c r="AF16">
        <v>28.257946541538981</v>
      </c>
      <c r="AG16">
        <v>36.51265491045968</v>
      </c>
      <c r="AH16">
        <v>27.385570157088679</v>
      </c>
      <c r="AI16">
        <v>29.163846895795519</v>
      </c>
      <c r="AJ16">
        <v>24.04546891300155</v>
      </c>
      <c r="AK16">
        <v>25.263657266094778</v>
      </c>
      <c r="AL16">
        <v>7.2860276842211906</v>
      </c>
      <c r="AM16">
        <v>8.7656384640406415</v>
      </c>
      <c r="AN16">
        <v>7.2557624141201886</v>
      </c>
      <c r="AO16">
        <v>10.84671166494166</v>
      </c>
      <c r="AP16">
        <v>8.5543329485725579</v>
      </c>
      <c r="AQ16">
        <v>6.5640750779027686</v>
      </c>
      <c r="AR16">
        <v>7.8063622836663811</v>
      </c>
      <c r="AS16">
        <v>6.9661138746018869</v>
      </c>
      <c r="AT16">
        <v>4.7515116335926164</v>
      </c>
      <c r="AU16">
        <v>6.9013686361306421</v>
      </c>
      <c r="AV16">
        <v>8.6933157311645708</v>
      </c>
      <c r="AW16">
        <v>7.3890612197447556</v>
      </c>
      <c r="AX16">
        <v>5.760824139089447</v>
      </c>
      <c r="AY16">
        <v>11.575485551361551</v>
      </c>
      <c r="AZ16">
        <v>6.5609474131173018</v>
      </c>
      <c r="BA16">
        <v>9.9617209340008106</v>
      </c>
      <c r="BB16">
        <v>8.9282914729381222</v>
      </c>
      <c r="BC16">
        <v>9.395317767088418</v>
      </c>
    </row>
    <row r="17" spans="1:55">
      <c r="A17">
        <v>15</v>
      </c>
      <c r="B17">
        <v>24.507234564649199</v>
      </c>
      <c r="C17">
        <v>26.638824894813641</v>
      </c>
      <c r="D17">
        <v>20.315540117362961</v>
      </c>
      <c r="E17">
        <v>21.029014529917699</v>
      </c>
      <c r="F17">
        <v>23.63958344196655</v>
      </c>
      <c r="G17">
        <v>26.577389899615419</v>
      </c>
      <c r="H17">
        <v>24.997892251253621</v>
      </c>
      <c r="I17">
        <v>27.298962967603639</v>
      </c>
      <c r="J17">
        <v>25.12053165624198</v>
      </c>
      <c r="K17">
        <v>22.817468970183121</v>
      </c>
      <c r="L17">
        <v>31.979800730822092</v>
      </c>
      <c r="M17">
        <v>30.823537552340611</v>
      </c>
      <c r="N17">
        <v>24.264154959864211</v>
      </c>
      <c r="O17">
        <v>33.929711592850403</v>
      </c>
      <c r="P17">
        <v>25.73968575095898</v>
      </c>
      <c r="Q17">
        <v>25.90196905769913</v>
      </c>
      <c r="R17">
        <v>20.3397280790564</v>
      </c>
      <c r="S17">
        <v>22.937178806702239</v>
      </c>
      <c r="T17">
        <v>23.636598874661988</v>
      </c>
      <c r="U17">
        <v>25.27574957856061</v>
      </c>
      <c r="V17">
        <v>22.34133821433678</v>
      </c>
      <c r="W17">
        <v>25.36638786282926</v>
      </c>
      <c r="X17">
        <v>26.434055020360208</v>
      </c>
      <c r="Y17">
        <v>26.42686057123473</v>
      </c>
      <c r="Z17">
        <v>26.26946910664784</v>
      </c>
      <c r="AA17">
        <v>26.727019052496409</v>
      </c>
      <c r="AB17">
        <v>25.619282952311611</v>
      </c>
      <c r="AC17">
        <v>24.77793459079226</v>
      </c>
      <c r="AD17">
        <v>30.27825475204537</v>
      </c>
      <c r="AE17">
        <v>31.976158268075441</v>
      </c>
      <c r="AF17">
        <v>26.53286597915454</v>
      </c>
      <c r="AG17">
        <v>34.857721741287477</v>
      </c>
      <c r="AH17">
        <v>26.47207308007938</v>
      </c>
      <c r="AI17">
        <v>28.284248245914029</v>
      </c>
      <c r="AJ17">
        <v>22.687290350695619</v>
      </c>
      <c r="AK17">
        <v>23.915979679476269</v>
      </c>
      <c r="AL17">
        <v>7.3059923862769001</v>
      </c>
      <c r="AM17">
        <v>8.7309449452104744</v>
      </c>
      <c r="AN17">
        <v>7.1225265593889038</v>
      </c>
      <c r="AO17">
        <v>10.298809467414509</v>
      </c>
      <c r="AP17">
        <v>8.0028955834357856</v>
      </c>
      <c r="AQ17">
        <v>6.5702858013602476</v>
      </c>
      <c r="AR17">
        <v>7.7534185097415662</v>
      </c>
      <c r="AS17">
        <v>6.910713723916226</v>
      </c>
      <c r="AT17">
        <v>4.7263215674786654</v>
      </c>
      <c r="AU17">
        <v>7.7631157512022639</v>
      </c>
      <c r="AV17">
        <v>8.4796322447716186</v>
      </c>
      <c r="AW17">
        <v>7.0065176663383042</v>
      </c>
      <c r="AX17">
        <v>5.811275400624214</v>
      </c>
      <c r="AY17">
        <v>11.85211124360354</v>
      </c>
      <c r="AZ17">
        <v>6.7524766938830334</v>
      </c>
      <c r="BA17">
        <v>9.9491786307420274</v>
      </c>
      <c r="BB17">
        <v>8.414676861303219</v>
      </c>
      <c r="BC17">
        <v>9.6282638893463552</v>
      </c>
    </row>
    <row r="18" spans="1:55">
      <c r="A18">
        <v>16</v>
      </c>
      <c r="B18">
        <v>24.269397117537181</v>
      </c>
      <c r="C18">
        <v>24.741835016422542</v>
      </c>
      <c r="D18">
        <v>19.513047038472219</v>
      </c>
      <c r="E18">
        <v>19.376243738030912</v>
      </c>
      <c r="F18">
        <v>23.535825193418692</v>
      </c>
      <c r="G18">
        <v>24.563533545864171</v>
      </c>
      <c r="H18">
        <v>24.997892251253621</v>
      </c>
      <c r="I18">
        <v>26.114588700274599</v>
      </c>
      <c r="J18">
        <v>24.52257236513513</v>
      </c>
      <c r="K18">
        <v>22.11173998726856</v>
      </c>
      <c r="L18">
        <v>31.18645339472495</v>
      </c>
      <c r="M18">
        <v>28.324634339787391</v>
      </c>
      <c r="N18">
        <v>23.769611684770091</v>
      </c>
      <c r="O18">
        <v>32.43146670193893</v>
      </c>
      <c r="P18">
        <v>24.87413604289176</v>
      </c>
      <c r="Q18">
        <v>25.073819147341499</v>
      </c>
      <c r="R18">
        <v>19.530706890595312</v>
      </c>
      <c r="S18">
        <v>22.605015071311669</v>
      </c>
      <c r="T18">
        <v>23.10073563453739</v>
      </c>
      <c r="U18">
        <v>24.034712662192309</v>
      </c>
      <c r="V18">
        <v>21.677983751462651</v>
      </c>
      <c r="W18">
        <v>23.991693655386332</v>
      </c>
      <c r="X18">
        <v>25.612778611087041</v>
      </c>
      <c r="Y18">
        <v>24.819735742840081</v>
      </c>
      <c r="Z18">
        <v>25.622206868063799</v>
      </c>
      <c r="AA18">
        <v>24.627031521906069</v>
      </c>
      <c r="AB18">
        <v>25.21459632526965</v>
      </c>
      <c r="AC18">
        <v>23.614432426969831</v>
      </c>
      <c r="AD18">
        <v>29.318831510471959</v>
      </c>
      <c r="AE18">
        <v>29.8033050630345</v>
      </c>
      <c r="AF18">
        <v>25.697551580722401</v>
      </c>
      <c r="AG18">
        <v>33.400493272806969</v>
      </c>
      <c r="AH18">
        <v>25.9940713083665</v>
      </c>
      <c r="AI18">
        <v>27.63326359224132</v>
      </c>
      <c r="AJ18">
        <v>21.279152335972441</v>
      </c>
      <c r="AK18">
        <v>23.262717344547369</v>
      </c>
      <c r="AL18">
        <v>7.5098460512717047</v>
      </c>
      <c r="AM18">
        <v>8.1827304048844116</v>
      </c>
      <c r="AN18">
        <v>7.1651737401725288</v>
      </c>
      <c r="AO18">
        <v>9.9511685334081559</v>
      </c>
      <c r="AP18">
        <v>7.3273822536600273</v>
      </c>
      <c r="AQ18">
        <v>6.4865889222516593</v>
      </c>
      <c r="AR18">
        <v>7.8888889415784282</v>
      </c>
      <c r="AS18">
        <v>7.2953957680391541</v>
      </c>
      <c r="AT18">
        <v>4.9348904057654197</v>
      </c>
      <c r="AU18">
        <v>7.7259453087248984</v>
      </c>
      <c r="AV18">
        <v>8.3789736096087442</v>
      </c>
      <c r="AW18">
        <v>7.4046343704200774</v>
      </c>
      <c r="AX18">
        <v>5.829487919981208</v>
      </c>
      <c r="AY18">
        <v>12.04941999539767</v>
      </c>
      <c r="AZ18">
        <v>6.6378630648747423</v>
      </c>
      <c r="BA18">
        <v>10.061360416277751</v>
      </c>
      <c r="BB18">
        <v>8.5106035133470677</v>
      </c>
      <c r="BC18">
        <v>9.7448434483219888</v>
      </c>
    </row>
    <row r="19" spans="1:55">
      <c r="A19">
        <v>17</v>
      </c>
      <c r="B19">
        <v>23.021787760219851</v>
      </c>
      <c r="C19">
        <v>23.08974714708468</v>
      </c>
      <c r="D19">
        <v>19.14743968224268</v>
      </c>
      <c r="E19">
        <v>18.487964082082271</v>
      </c>
      <c r="F19">
        <v>23.263006065007591</v>
      </c>
      <c r="G19">
        <v>24.253951362177919</v>
      </c>
      <c r="H19">
        <v>24.867295184023771</v>
      </c>
      <c r="I19">
        <v>23.499128145242981</v>
      </c>
      <c r="J19">
        <v>24.071814151737751</v>
      </c>
      <c r="K19">
        <v>20.235615627889221</v>
      </c>
      <c r="L19">
        <v>28.795796977020011</v>
      </c>
      <c r="M19">
        <v>26.405095950525411</v>
      </c>
      <c r="N19">
        <v>23.17673557503942</v>
      </c>
      <c r="O19">
        <v>30.037245947754311</v>
      </c>
      <c r="P19">
        <v>24.725583810644469</v>
      </c>
      <c r="Q19">
        <v>25.068629123390039</v>
      </c>
      <c r="R19">
        <v>18.271843992984898</v>
      </c>
      <c r="S19">
        <v>22.3480907819973</v>
      </c>
      <c r="T19">
        <v>22.645640640093639</v>
      </c>
      <c r="U19">
        <v>23.079618913441269</v>
      </c>
      <c r="V19">
        <v>21.295246929354271</v>
      </c>
      <c r="W19">
        <v>22.822431638854152</v>
      </c>
      <c r="X19">
        <v>25.069047022168309</v>
      </c>
      <c r="Y19">
        <v>23.783046012491351</v>
      </c>
      <c r="Z19">
        <v>25.01669234267661</v>
      </c>
      <c r="AA19">
        <v>23.415359126809761</v>
      </c>
      <c r="AB19">
        <v>24.710074915304268</v>
      </c>
      <c r="AC19">
        <v>22.748203005493309</v>
      </c>
      <c r="AD19">
        <v>28.01577774841838</v>
      </c>
      <c r="AE19">
        <v>28.448710264160439</v>
      </c>
      <c r="AF19">
        <v>24.921822483850701</v>
      </c>
      <c r="AG19">
        <v>31.478337103417928</v>
      </c>
      <c r="AH19">
        <v>25.516189285871679</v>
      </c>
      <c r="AI19">
        <v>27.114015764763149</v>
      </c>
      <c r="AJ19">
        <v>20.163899433006211</v>
      </c>
      <c r="AK19">
        <v>22.75448573156023</v>
      </c>
      <c r="AL19">
        <v>7.4761824669020367</v>
      </c>
      <c r="AM19">
        <v>8.4001790758838144</v>
      </c>
      <c r="AN19">
        <v>7.1323634937705718</v>
      </c>
      <c r="AO19">
        <v>9.3883674205032879</v>
      </c>
      <c r="AP19">
        <v>6.8297175092545226</v>
      </c>
      <c r="AQ19">
        <v>6.6327627687201209</v>
      </c>
      <c r="AR19">
        <v>8.0898388096183229</v>
      </c>
      <c r="AS19">
        <v>7.2571522759677194</v>
      </c>
      <c r="AT19">
        <v>5.0254522036363856</v>
      </c>
      <c r="AU19">
        <v>7.7146859431794468</v>
      </c>
      <c r="AV19">
        <v>8.1771511688639187</v>
      </c>
      <c r="AW19">
        <v>7.7190918336747316</v>
      </c>
      <c r="AX19">
        <v>5.7649491777564776</v>
      </c>
      <c r="AY19">
        <v>11.77602637020459</v>
      </c>
      <c r="AZ19">
        <v>6.8163033554353891</v>
      </c>
      <c r="BA19">
        <v>10.06239841788619</v>
      </c>
      <c r="BB19">
        <v>8.6139687676946917</v>
      </c>
      <c r="BC19">
        <v>9.7113829879540994</v>
      </c>
    </row>
    <row r="20" spans="1:55">
      <c r="A20">
        <v>18</v>
      </c>
      <c r="B20">
        <v>22.7437285108217</v>
      </c>
      <c r="C20">
        <v>21.471518672801139</v>
      </c>
      <c r="D20">
        <v>18.533556311054241</v>
      </c>
      <c r="E20">
        <v>17.949063647240781</v>
      </c>
      <c r="F20">
        <v>23.10452008763264</v>
      </c>
      <c r="G20">
        <v>23.77958198438343</v>
      </c>
      <c r="H20">
        <v>24.657026970918309</v>
      </c>
      <c r="I20">
        <v>22.874542048936469</v>
      </c>
      <c r="J20">
        <v>23.86143125505707</v>
      </c>
      <c r="K20">
        <v>19.69315031969521</v>
      </c>
      <c r="L20">
        <v>27.978144186595159</v>
      </c>
      <c r="M20">
        <v>25.088132905271578</v>
      </c>
      <c r="N20">
        <v>22.828618993393292</v>
      </c>
      <c r="O20">
        <v>28.213252695157269</v>
      </c>
      <c r="P20">
        <v>24.56080741960216</v>
      </c>
      <c r="Q20">
        <v>24.8646242247071</v>
      </c>
      <c r="R20">
        <v>16.285851901219619</v>
      </c>
      <c r="S20">
        <v>21.840084571557071</v>
      </c>
      <c r="T20">
        <v>22.26559614907729</v>
      </c>
      <c r="U20">
        <v>22.434978532048131</v>
      </c>
      <c r="V20">
        <v>20.856279687105161</v>
      </c>
      <c r="W20">
        <v>22.209063589156202</v>
      </c>
      <c r="X20">
        <v>24.358012176692771</v>
      </c>
      <c r="Y20">
        <v>23.215859427558669</v>
      </c>
      <c r="Z20">
        <v>24.757334976523811</v>
      </c>
      <c r="AA20">
        <v>22.322601449208641</v>
      </c>
      <c r="AB20">
        <v>24.438765385148031</v>
      </c>
      <c r="AC20">
        <v>21.769432499289639</v>
      </c>
      <c r="AD20">
        <v>27.084067817624391</v>
      </c>
      <c r="AE20">
        <v>27.357035334084529</v>
      </c>
      <c r="AF20">
        <v>24.56927517130628</v>
      </c>
      <c r="AG20">
        <v>30.30673591205024</v>
      </c>
      <c r="AH20">
        <v>25.179065173518101</v>
      </c>
      <c r="AI20">
        <v>26.690449240431779</v>
      </c>
      <c r="AJ20">
        <v>19.4006916695356</v>
      </c>
      <c r="AK20">
        <v>22.246889589172088</v>
      </c>
      <c r="AL20">
        <v>7.5910407543949088</v>
      </c>
      <c r="AM20">
        <v>8.3586964647824491</v>
      </c>
      <c r="AN20">
        <v>7.1153835010900286</v>
      </c>
      <c r="AO20">
        <v>9.0166241480663896</v>
      </c>
      <c r="AP20">
        <v>6.2111846335397276</v>
      </c>
      <c r="AQ20">
        <v>6.6740574715920777</v>
      </c>
      <c r="AR20">
        <v>8.1411363354392847</v>
      </c>
      <c r="AS20">
        <v>6.950671610172293</v>
      </c>
      <c r="AT20">
        <v>5.1524358423251124</v>
      </c>
      <c r="AU20">
        <v>7.4100064630387248</v>
      </c>
      <c r="AV20">
        <v>7.9851571749102277</v>
      </c>
      <c r="AW20">
        <v>8.259236868022322</v>
      </c>
      <c r="AX20">
        <v>5.8354953425624414</v>
      </c>
      <c r="AY20">
        <v>11.786133550244751</v>
      </c>
      <c r="AZ20">
        <v>6.8883253939710283</v>
      </c>
      <c r="BA20">
        <v>10.15518022851688</v>
      </c>
      <c r="BB20">
        <v>8.7906753955576331</v>
      </c>
      <c r="BC20">
        <v>9.6746953729961582</v>
      </c>
    </row>
    <row r="21" spans="1:55">
      <c r="A21">
        <v>19</v>
      </c>
      <c r="B21">
        <v>22.704989318489609</v>
      </c>
      <c r="C21">
        <v>19.935390732188971</v>
      </c>
      <c r="D21">
        <v>17.946127114655472</v>
      </c>
      <c r="E21">
        <v>17.551288326986651</v>
      </c>
      <c r="F21">
        <v>22.69881625570865</v>
      </c>
      <c r="G21">
        <v>23.355123338502992</v>
      </c>
      <c r="H21">
        <v>24.553434759158929</v>
      </c>
      <c r="I21">
        <v>21.85156488434021</v>
      </c>
      <c r="J21">
        <v>23.409207626139001</v>
      </c>
      <c r="K21">
        <v>18.48778720847741</v>
      </c>
      <c r="L21">
        <v>27.19506532840083</v>
      </c>
      <c r="M21">
        <v>24.528095666610682</v>
      </c>
      <c r="N21">
        <v>22.46657889211448</v>
      </c>
      <c r="O21">
        <v>27.780555824206331</v>
      </c>
      <c r="P21">
        <v>24.404791368851178</v>
      </c>
      <c r="Q21">
        <v>24.618471005545668</v>
      </c>
      <c r="R21">
        <v>14.913270334438421</v>
      </c>
      <c r="S21">
        <v>21.379703604998721</v>
      </c>
      <c r="T21">
        <v>21.961864421551841</v>
      </c>
      <c r="U21">
        <v>21.73482177774369</v>
      </c>
      <c r="V21">
        <v>20.51617299955624</v>
      </c>
      <c r="W21">
        <v>21.682990545327769</v>
      </c>
      <c r="X21">
        <v>23.743206744554261</v>
      </c>
      <c r="Y21">
        <v>22.72681440270458</v>
      </c>
      <c r="Z21">
        <v>24.477013070062501</v>
      </c>
      <c r="AA21">
        <v>21.606750218633291</v>
      </c>
      <c r="AB21">
        <v>23.926950544055959</v>
      </c>
      <c r="AC21">
        <v>20.75442632025787</v>
      </c>
      <c r="AD21">
        <v>26.219240120951749</v>
      </c>
      <c r="AE21">
        <v>26.26185219254997</v>
      </c>
      <c r="AF21">
        <v>24.341819099942629</v>
      </c>
      <c r="AG21">
        <v>29.537571391087539</v>
      </c>
      <c r="AH21">
        <v>24.876394226774611</v>
      </c>
      <c r="AI21">
        <v>26.18913367149948</v>
      </c>
      <c r="AJ21">
        <v>18.75294243321494</v>
      </c>
      <c r="AK21">
        <v>21.893499156892741</v>
      </c>
      <c r="AL21">
        <v>7.809612035260864</v>
      </c>
      <c r="AM21">
        <v>8.3652259944866341</v>
      </c>
      <c r="AN21">
        <v>7.1197275763813863</v>
      </c>
      <c r="AO21">
        <v>9.0719882962363005</v>
      </c>
      <c r="AP21">
        <v>5.8640891711415568</v>
      </c>
      <c r="AQ21">
        <v>6.7963675790864828</v>
      </c>
      <c r="AR21">
        <v>8.1966796085427216</v>
      </c>
      <c r="AS21">
        <v>6.9745494149423477</v>
      </c>
      <c r="AT21">
        <v>5.2230601906030207</v>
      </c>
      <c r="AU21">
        <v>7.4526234884494942</v>
      </c>
      <c r="AV21">
        <v>7.889336177166185</v>
      </c>
      <c r="AW21">
        <v>8.5482817650909748</v>
      </c>
      <c r="AX21">
        <v>5.9050658178296187</v>
      </c>
      <c r="AY21">
        <v>11.829910939461771</v>
      </c>
      <c r="AZ21">
        <v>7.025570343242423</v>
      </c>
      <c r="BA21">
        <v>10.038291337694041</v>
      </c>
      <c r="BB21">
        <v>8.9518577243116741</v>
      </c>
      <c r="BC21">
        <v>9.7444899073692302</v>
      </c>
    </row>
    <row r="22" spans="1:55">
      <c r="A22">
        <v>20</v>
      </c>
      <c r="B22">
        <v>22.603942953277869</v>
      </c>
      <c r="C22">
        <v>18.816878664485511</v>
      </c>
      <c r="D22">
        <v>17.432506853777991</v>
      </c>
      <c r="E22">
        <v>17.017825765329551</v>
      </c>
      <c r="F22">
        <v>22.629370107212001</v>
      </c>
      <c r="G22">
        <v>22.995838839365259</v>
      </c>
      <c r="H22">
        <v>24.45782687775117</v>
      </c>
      <c r="I22">
        <v>21.148740308517191</v>
      </c>
      <c r="J22">
        <v>22.430891654224169</v>
      </c>
      <c r="K22">
        <v>17.955031694356951</v>
      </c>
      <c r="L22">
        <v>25.28491631227168</v>
      </c>
      <c r="M22">
        <v>24.12020663324023</v>
      </c>
      <c r="N22">
        <v>22.30326881013448</v>
      </c>
      <c r="O22">
        <v>27.674632939994549</v>
      </c>
      <c r="P22">
        <v>24.319343683710851</v>
      </c>
      <c r="Q22">
        <v>24.543894453786919</v>
      </c>
      <c r="R22">
        <v>14.67235936847508</v>
      </c>
      <c r="S22">
        <v>21.165783409949171</v>
      </c>
      <c r="T22">
        <v>21.717200200383019</v>
      </c>
      <c r="U22">
        <v>21.241403126970781</v>
      </c>
      <c r="V22">
        <v>20.250142997317429</v>
      </c>
      <c r="W22">
        <v>21.31792886205654</v>
      </c>
      <c r="X22">
        <v>23.432720276635131</v>
      </c>
      <c r="Y22">
        <v>22.247504293763729</v>
      </c>
      <c r="Z22">
        <v>24.315455034551199</v>
      </c>
      <c r="AA22">
        <v>20.735674503940601</v>
      </c>
      <c r="AB22">
        <v>23.361181350218772</v>
      </c>
      <c r="AC22">
        <v>20.331107410293772</v>
      </c>
      <c r="AD22">
        <v>25.45286457026052</v>
      </c>
      <c r="AE22">
        <v>25.50938469927074</v>
      </c>
      <c r="AF22">
        <v>24.11080992048494</v>
      </c>
      <c r="AG22">
        <v>28.73081741651152</v>
      </c>
      <c r="AH22">
        <v>24.62547117677062</v>
      </c>
      <c r="AI22">
        <v>25.676855432305679</v>
      </c>
      <c r="AJ22">
        <v>18.275614334204139</v>
      </c>
      <c r="AK22">
        <v>21.620387297129881</v>
      </c>
      <c r="AL22">
        <v>7.9270241962021224</v>
      </c>
      <c r="AM22">
        <v>8.3108302767326236</v>
      </c>
      <c r="AN22">
        <v>7.157975515818447</v>
      </c>
      <c r="AO22">
        <v>9.1150088812554593</v>
      </c>
      <c r="AP22">
        <v>5.6950062505669887</v>
      </c>
      <c r="AQ22">
        <v>7.2575367304734764</v>
      </c>
      <c r="AR22">
        <v>8.2022312089587164</v>
      </c>
      <c r="AS22">
        <v>6.7172899065304659</v>
      </c>
      <c r="AT22">
        <v>5.4493826626402324</v>
      </c>
      <c r="AU22">
        <v>7.4832164612937291</v>
      </c>
      <c r="AV22">
        <v>7.83065590846258</v>
      </c>
      <c r="AW22">
        <v>8.4210536519481778</v>
      </c>
      <c r="AX22">
        <v>5.8810032822933387</v>
      </c>
      <c r="AY22">
        <v>11.9213563306566</v>
      </c>
      <c r="AZ22">
        <v>7.1901807916859442</v>
      </c>
      <c r="BA22">
        <v>10.2551346709797</v>
      </c>
      <c r="BB22">
        <v>8.8877503312476058</v>
      </c>
      <c r="BC22">
        <v>9.7653230366913952</v>
      </c>
    </row>
    <row r="23" spans="1:55">
      <c r="A23">
        <v>21</v>
      </c>
      <c r="B23">
        <v>22.526658940123038</v>
      </c>
      <c r="C23">
        <v>18.190552678006501</v>
      </c>
      <c r="D23">
        <v>17.156037107493791</v>
      </c>
      <c r="E23">
        <v>16.30284796211323</v>
      </c>
      <c r="F23">
        <v>22.527869742220101</v>
      </c>
      <c r="G23">
        <v>22.240954240657</v>
      </c>
      <c r="H23">
        <v>24.405644537769479</v>
      </c>
      <c r="I23">
        <v>20.939086023403391</v>
      </c>
      <c r="J23">
        <v>22.19818328917086</v>
      </c>
      <c r="K23">
        <v>17.739317846834609</v>
      </c>
      <c r="L23">
        <v>23.15296455612464</v>
      </c>
      <c r="M23">
        <v>23.047682884377341</v>
      </c>
      <c r="N23">
        <v>22.209152663396491</v>
      </c>
      <c r="O23">
        <v>26.20040728167578</v>
      </c>
      <c r="P23">
        <v>24.2433027842517</v>
      </c>
      <c r="Q23">
        <v>24.442107722786591</v>
      </c>
      <c r="R23">
        <v>14.115245878744741</v>
      </c>
      <c r="S23">
        <v>20.99767444232846</v>
      </c>
      <c r="T23">
        <v>21.542774973500251</v>
      </c>
      <c r="U23">
        <v>20.844423492927</v>
      </c>
      <c r="V23">
        <v>20.110786626811709</v>
      </c>
      <c r="W23">
        <v>21.03190019476293</v>
      </c>
      <c r="X23">
        <v>23.20937165673201</v>
      </c>
      <c r="Y23">
        <v>21.7789736076124</v>
      </c>
      <c r="Z23">
        <v>24.133630104732209</v>
      </c>
      <c r="AA23">
        <v>20.320458869789281</v>
      </c>
      <c r="AB23">
        <v>23.213661724576951</v>
      </c>
      <c r="AC23">
        <v>20.119906449301322</v>
      </c>
      <c r="AD23">
        <v>24.790528966088822</v>
      </c>
      <c r="AE23">
        <v>24.413403967658869</v>
      </c>
      <c r="AF23">
        <v>23.89298835961349</v>
      </c>
      <c r="AG23">
        <v>27.74529592021549</v>
      </c>
      <c r="AH23">
        <v>24.479763113979139</v>
      </c>
      <c r="AI23">
        <v>25.31708953253904</v>
      </c>
      <c r="AJ23">
        <v>17.853175160894871</v>
      </c>
      <c r="AK23">
        <v>21.409891884582692</v>
      </c>
      <c r="AL23">
        <v>8.0319664352870586</v>
      </c>
      <c r="AM23">
        <v>8.2343072230042758</v>
      </c>
      <c r="AN23">
        <v>7.1836023466371994</v>
      </c>
      <c r="AO23">
        <v>9.0698655262765602</v>
      </c>
      <c r="AP23">
        <v>5.6272229449241351</v>
      </c>
      <c r="AQ23">
        <v>7.396012875169335</v>
      </c>
      <c r="AR23">
        <v>8.2366581914057875</v>
      </c>
      <c r="AS23">
        <v>6.6422597614161978</v>
      </c>
      <c r="AT23">
        <v>5.4961600508625059</v>
      </c>
      <c r="AU23">
        <v>7.5031342142606032</v>
      </c>
      <c r="AV23">
        <v>7.8430748178391827</v>
      </c>
      <c r="AW23">
        <v>7.3791648011477422</v>
      </c>
      <c r="AX23">
        <v>5.8986929660224154</v>
      </c>
      <c r="AY23">
        <v>11.30302089383928</v>
      </c>
      <c r="AZ23">
        <v>7.2568534707877372</v>
      </c>
      <c r="BA23">
        <v>10.381610046399571</v>
      </c>
      <c r="BB23">
        <v>8.9029871699883572</v>
      </c>
      <c r="BC23">
        <v>9.6846175712375278</v>
      </c>
    </row>
    <row r="24" spans="1:55">
      <c r="A24">
        <v>22</v>
      </c>
      <c r="B24">
        <v>22.476716511255109</v>
      </c>
      <c r="C24">
        <v>17.707689456888179</v>
      </c>
      <c r="D24">
        <v>16.83245565299595</v>
      </c>
      <c r="E24">
        <v>16.222313474672479</v>
      </c>
      <c r="F24">
        <v>22.37543112556456</v>
      </c>
      <c r="G24">
        <v>21.355111167233499</v>
      </c>
      <c r="H24">
        <v>24.36888182314668</v>
      </c>
      <c r="I24">
        <v>20.873585654828521</v>
      </c>
      <c r="J24">
        <v>22.087356460352382</v>
      </c>
      <c r="K24">
        <v>17.37533278023713</v>
      </c>
      <c r="L24">
        <v>22.400535301150239</v>
      </c>
      <c r="M24">
        <v>22.551287441083218</v>
      </c>
      <c r="N24">
        <v>22.157432870045671</v>
      </c>
      <c r="O24">
        <v>24.467741726829139</v>
      </c>
      <c r="P24">
        <v>24.087356501892842</v>
      </c>
      <c r="Q24">
        <v>24.305734325035981</v>
      </c>
      <c r="R24">
        <v>13.609878345730991</v>
      </c>
      <c r="S24">
        <v>20.905881814554679</v>
      </c>
      <c r="T24">
        <v>21.356857410694861</v>
      </c>
      <c r="U24">
        <v>20.429678615659771</v>
      </c>
      <c r="V24">
        <v>19.985938602348352</v>
      </c>
      <c r="W24">
        <v>20.744088498198231</v>
      </c>
      <c r="X24">
        <v>22.993992485498939</v>
      </c>
      <c r="Y24">
        <v>21.489946035971069</v>
      </c>
      <c r="Z24">
        <v>23.968882412403161</v>
      </c>
      <c r="AA24">
        <v>19.93733479806647</v>
      </c>
      <c r="AB24">
        <v>23.067655663113399</v>
      </c>
      <c r="AC24">
        <v>19.793044052666708</v>
      </c>
      <c r="AD24">
        <v>24.249857793878999</v>
      </c>
      <c r="AE24">
        <v>23.244326107743461</v>
      </c>
      <c r="AF24">
        <v>23.71781790966801</v>
      </c>
      <c r="AG24">
        <v>26.92102310065907</v>
      </c>
      <c r="AH24">
        <v>24.338039187255841</v>
      </c>
      <c r="AI24">
        <v>25.104515422298981</v>
      </c>
      <c r="AJ24">
        <v>17.522398316876611</v>
      </c>
      <c r="AK24">
        <v>21.236970340898829</v>
      </c>
      <c r="AL24">
        <v>8.1295324989555926</v>
      </c>
      <c r="AM24">
        <v>8.0775356508756886</v>
      </c>
      <c r="AN24">
        <v>7.2217949827763386</v>
      </c>
      <c r="AO24">
        <v>9.1297074242277674</v>
      </c>
      <c r="AP24">
        <v>5.514328415481339</v>
      </c>
      <c r="AQ24">
        <v>7.4660094166823754</v>
      </c>
      <c r="AR24">
        <v>8.3138636629938691</v>
      </c>
      <c r="AS24">
        <v>6.5452790585528664</v>
      </c>
      <c r="AT24">
        <v>5.59559450529978</v>
      </c>
      <c r="AU24">
        <v>7.5929642199482226</v>
      </c>
      <c r="AV24">
        <v>7.9358495300107847</v>
      </c>
      <c r="AW24">
        <v>7.0141517147961858</v>
      </c>
      <c r="AX24">
        <v>5.9453517269522891</v>
      </c>
      <c r="AY24">
        <v>11.32998740478754</v>
      </c>
      <c r="AZ24">
        <v>7.3142739035639179</v>
      </c>
      <c r="BA24">
        <v>10.45871140896373</v>
      </c>
      <c r="BB24">
        <v>8.8896007523764222</v>
      </c>
      <c r="BC24">
        <v>9.6513299964256554</v>
      </c>
    </row>
    <row r="25" spans="1:55">
      <c r="A25">
        <v>23</v>
      </c>
      <c r="B25">
        <v>22.424851621330021</v>
      </c>
      <c r="C25">
        <v>17.33919859559175</v>
      </c>
      <c r="D25">
        <v>16.687018497287539</v>
      </c>
      <c r="E25">
        <v>16.135936101153419</v>
      </c>
      <c r="F25">
        <v>22.27142915953905</v>
      </c>
      <c r="G25">
        <v>20.849479884113361</v>
      </c>
      <c r="H25">
        <v>24.341974327685961</v>
      </c>
      <c r="I25">
        <v>20.600343599070381</v>
      </c>
      <c r="J25">
        <v>22.064878431166939</v>
      </c>
      <c r="K25">
        <v>17.06113631477065</v>
      </c>
      <c r="L25">
        <v>21.84592128409864</v>
      </c>
      <c r="M25">
        <v>21.780204528791639</v>
      </c>
      <c r="N25">
        <v>22.10085928106065</v>
      </c>
      <c r="O25">
        <v>23.96472269681087</v>
      </c>
      <c r="P25">
        <v>24.087356501892842</v>
      </c>
      <c r="Q25">
        <v>24.132049389405921</v>
      </c>
      <c r="R25">
        <v>13.371364612800431</v>
      </c>
      <c r="S25">
        <v>20.855496297453541</v>
      </c>
      <c r="T25">
        <v>21.264048131964032</v>
      </c>
      <c r="U25">
        <v>20.184869747899072</v>
      </c>
      <c r="V25">
        <v>19.66071658874932</v>
      </c>
      <c r="W25">
        <v>20.456926533245419</v>
      </c>
      <c r="X25">
        <v>22.70968442672164</v>
      </c>
      <c r="Y25">
        <v>21.201891337936061</v>
      </c>
      <c r="Z25">
        <v>23.841759197817652</v>
      </c>
      <c r="AA25">
        <v>19.672417424461379</v>
      </c>
      <c r="AB25">
        <v>22.918469143476411</v>
      </c>
      <c r="AC25">
        <v>19.322012022314549</v>
      </c>
      <c r="AD25">
        <v>23.70144000589606</v>
      </c>
      <c r="AE25">
        <v>22.071672351011209</v>
      </c>
      <c r="AF25">
        <v>23.593558432388111</v>
      </c>
      <c r="AG25">
        <v>25.65780339717719</v>
      </c>
      <c r="AH25">
        <v>24.248078586620409</v>
      </c>
      <c r="AI25">
        <v>24.88101890148414</v>
      </c>
      <c r="AJ25">
        <v>17.2730026914268</v>
      </c>
      <c r="AK25">
        <v>21.12278604783064</v>
      </c>
      <c r="AL25">
        <v>8.1805951984873087</v>
      </c>
      <c r="AM25">
        <v>8.0807403154472848</v>
      </c>
      <c r="AN25">
        <v>7.1259909341891454</v>
      </c>
      <c r="AO25">
        <v>9.1951871172039894</v>
      </c>
      <c r="AP25">
        <v>5.2444795249940768</v>
      </c>
      <c r="AQ25">
        <v>7.5714102973048716</v>
      </c>
      <c r="AR25">
        <v>8.3567810246193943</v>
      </c>
      <c r="AS25">
        <v>6.5136870206040989</v>
      </c>
      <c r="AT25">
        <v>5.7048218570713871</v>
      </c>
      <c r="AU25">
        <v>7.4810213189657251</v>
      </c>
      <c r="AV25">
        <v>8.0681634801815072</v>
      </c>
      <c r="AW25">
        <v>6.2527717659795847</v>
      </c>
      <c r="AX25">
        <v>5.9837839272724418</v>
      </c>
      <c r="AY25">
        <v>10.307344629175491</v>
      </c>
      <c r="AZ25">
        <v>7.3681773742667183</v>
      </c>
      <c r="BA25">
        <v>10.412508256713259</v>
      </c>
      <c r="BB25">
        <v>8.8683100565655106</v>
      </c>
      <c r="BC25">
        <v>9.632281536963534</v>
      </c>
    </row>
    <row r="26" spans="1:55">
      <c r="A26">
        <v>24</v>
      </c>
      <c r="B26">
        <v>22.3877072877182</v>
      </c>
      <c r="C26">
        <v>16.938755546987419</v>
      </c>
      <c r="D26">
        <v>16.59642459050788</v>
      </c>
      <c r="E26">
        <v>16.117687904694829</v>
      </c>
      <c r="F26">
        <v>22.174849674459001</v>
      </c>
      <c r="G26">
        <v>20.05021361175924</v>
      </c>
      <c r="H26">
        <v>24.15377503324726</v>
      </c>
      <c r="I26">
        <v>20.29677659992193</v>
      </c>
      <c r="J26">
        <v>22.062626661694129</v>
      </c>
      <c r="K26">
        <v>16.796942973588258</v>
      </c>
      <c r="L26">
        <v>21.417336413802481</v>
      </c>
      <c r="M26">
        <v>20.976355686659218</v>
      </c>
      <c r="N26">
        <v>22.061815752448918</v>
      </c>
      <c r="O26">
        <v>22.49858853145814</v>
      </c>
      <c r="P26">
        <v>24.070954232020711</v>
      </c>
      <c r="Q26">
        <v>24.093775998887221</v>
      </c>
      <c r="R26">
        <v>13.30464932252012</v>
      </c>
      <c r="S26">
        <v>20.7758900783586</v>
      </c>
      <c r="T26">
        <v>21.186808965021161</v>
      </c>
      <c r="U26">
        <v>19.86709393716642</v>
      </c>
      <c r="V26">
        <v>19.545810516028659</v>
      </c>
      <c r="W26">
        <v>20.16178519857198</v>
      </c>
      <c r="X26">
        <v>22.534908839090779</v>
      </c>
      <c r="Y26">
        <v>20.949125897706189</v>
      </c>
      <c r="Z26">
        <v>23.71166176888914</v>
      </c>
      <c r="AA26">
        <v>19.282063967086039</v>
      </c>
      <c r="AB26">
        <v>22.849265290597678</v>
      </c>
      <c r="AC26">
        <v>19.052207488691181</v>
      </c>
      <c r="AD26">
        <v>23.271248212250399</v>
      </c>
      <c r="AE26">
        <v>21.206569532494719</v>
      </c>
      <c r="AF26">
        <v>23.52820845831053</v>
      </c>
      <c r="AG26">
        <v>25.104879606283141</v>
      </c>
      <c r="AH26">
        <v>24.188864098914419</v>
      </c>
      <c r="AI26">
        <v>24.799986240806611</v>
      </c>
      <c r="AJ26">
        <v>17.139362377504838</v>
      </c>
      <c r="AK26">
        <v>21.015524308604469</v>
      </c>
      <c r="AL26">
        <v>8.208563294146705</v>
      </c>
      <c r="AM26">
        <v>8.0897611415012403</v>
      </c>
      <c r="AN26">
        <v>7.1288169346999091</v>
      </c>
      <c r="AO26">
        <v>9.0249404423595898</v>
      </c>
      <c r="AP26">
        <v>5.2285471797230443</v>
      </c>
      <c r="AQ26">
        <v>7.6404520958858386</v>
      </c>
      <c r="AR26">
        <v>8.3611259352711151</v>
      </c>
      <c r="AS26">
        <v>6.4314805223831977</v>
      </c>
      <c r="AT26">
        <v>5.73694067867015</v>
      </c>
      <c r="AU26">
        <v>7.5286667193683012</v>
      </c>
      <c r="AV26">
        <v>8.1922931459873496</v>
      </c>
      <c r="AW26">
        <v>5.874705985545563</v>
      </c>
      <c r="AX26">
        <v>5.9980440060540943</v>
      </c>
      <c r="AY26">
        <v>10.0806066189836</v>
      </c>
      <c r="AZ26">
        <v>7.4073230987113892</v>
      </c>
      <c r="BA26">
        <v>10.442145922818391</v>
      </c>
      <c r="BB26">
        <v>8.8593969447826133</v>
      </c>
      <c r="BC26">
        <v>9.6575359502066487</v>
      </c>
    </row>
    <row r="27" spans="1:55">
      <c r="A27">
        <v>25</v>
      </c>
      <c r="B27">
        <v>22.359288644555321</v>
      </c>
      <c r="C27">
        <v>16.134999499678159</v>
      </c>
      <c r="D27">
        <v>16.541945524677359</v>
      </c>
      <c r="E27">
        <v>16.070772997201871</v>
      </c>
      <c r="F27">
        <v>22.16541944727804</v>
      </c>
      <c r="G27">
        <v>19.5110132980525</v>
      </c>
      <c r="H27">
        <v>24.056588073153151</v>
      </c>
      <c r="I27">
        <v>19.83895747058774</v>
      </c>
      <c r="J27">
        <v>22.045992938297861</v>
      </c>
      <c r="K27">
        <v>16.64295615035849</v>
      </c>
      <c r="L27">
        <v>21.414787829771871</v>
      </c>
      <c r="M27">
        <v>20.53986223560501</v>
      </c>
      <c r="N27">
        <v>22.041717971173931</v>
      </c>
      <c r="O27">
        <v>21.825680704240991</v>
      </c>
      <c r="P27">
        <v>24.05217314195346</v>
      </c>
      <c r="Q27">
        <v>24.06943709394605</v>
      </c>
      <c r="R27">
        <v>13.173542141510181</v>
      </c>
      <c r="S27">
        <v>20.729956981790281</v>
      </c>
      <c r="T27">
        <v>21.130232716634961</v>
      </c>
      <c r="U27">
        <v>19.544459339206359</v>
      </c>
      <c r="V27">
        <v>19.482915563397029</v>
      </c>
      <c r="W27">
        <v>19.89545711893614</v>
      </c>
      <c r="X27">
        <v>22.37772248062868</v>
      </c>
      <c r="Y27">
        <v>20.781123476470331</v>
      </c>
      <c r="Z27">
        <v>23.62905558179741</v>
      </c>
      <c r="AA27">
        <v>18.882387929246061</v>
      </c>
      <c r="AB27">
        <v>22.751685774304459</v>
      </c>
      <c r="AC27">
        <v>18.820921282935451</v>
      </c>
      <c r="AD27">
        <v>22.996567720389251</v>
      </c>
      <c r="AE27">
        <v>20.816846132013652</v>
      </c>
      <c r="AF27">
        <v>23.448400425496299</v>
      </c>
      <c r="AG27">
        <v>24.73724488376752</v>
      </c>
      <c r="AH27">
        <v>24.128442435914611</v>
      </c>
      <c r="AI27">
        <v>24.730346230703329</v>
      </c>
      <c r="AJ27">
        <v>17.054670295122321</v>
      </c>
      <c r="AK27">
        <v>20.891422466357039</v>
      </c>
      <c r="AL27">
        <v>8.2297358444790092</v>
      </c>
      <c r="AM27">
        <v>8.1300480321265081</v>
      </c>
      <c r="AN27">
        <v>7.1405125465107293</v>
      </c>
      <c r="AO27">
        <v>8.9132943561491711</v>
      </c>
      <c r="AP27">
        <v>5.1292963191226288</v>
      </c>
      <c r="AQ27">
        <v>7.6870633636054704</v>
      </c>
      <c r="AR27">
        <v>8.3569406435171381</v>
      </c>
      <c r="AS27">
        <v>6.0879689018594378</v>
      </c>
      <c r="AT27">
        <v>5.8382178837410814</v>
      </c>
      <c r="AU27">
        <v>7.5874362961685371</v>
      </c>
      <c r="AV27">
        <v>8.3218942562277274</v>
      </c>
      <c r="AW27">
        <v>5.9500206672382632</v>
      </c>
      <c r="AX27">
        <v>6.0353923880001394</v>
      </c>
      <c r="AY27">
        <v>10.18446939632379</v>
      </c>
      <c r="AZ27">
        <v>7.4446360893975791</v>
      </c>
      <c r="BA27">
        <v>10.458550964925839</v>
      </c>
      <c r="BB27">
        <v>8.8426081120848234</v>
      </c>
      <c r="BC27">
        <v>9.6601964517799459</v>
      </c>
    </row>
    <row r="28" spans="1:55">
      <c r="A28">
        <v>26</v>
      </c>
      <c r="B28">
        <v>22.333463563118549</v>
      </c>
      <c r="C28">
        <v>16.10874550949811</v>
      </c>
      <c r="D28">
        <v>16.521066551950881</v>
      </c>
      <c r="E28">
        <v>16.035682882297952</v>
      </c>
      <c r="F28">
        <v>22.146613507933669</v>
      </c>
      <c r="G28">
        <v>19.232013890444449</v>
      </c>
      <c r="H28">
        <v>24.012920069627679</v>
      </c>
      <c r="I28">
        <v>19.489897918175419</v>
      </c>
      <c r="J28">
        <v>22.021565842839561</v>
      </c>
      <c r="K28">
        <v>16.537636719784832</v>
      </c>
      <c r="L28">
        <v>21.009482844019061</v>
      </c>
      <c r="M28">
        <v>20.183590891847398</v>
      </c>
      <c r="N28">
        <v>22.033379671275132</v>
      </c>
      <c r="O28">
        <v>21.789834382178409</v>
      </c>
      <c r="P28">
        <v>24.04197739969144</v>
      </c>
      <c r="Q28">
        <v>24.034023127076068</v>
      </c>
      <c r="R28">
        <v>13.12125854996455</v>
      </c>
      <c r="S28">
        <v>20.69597029876309</v>
      </c>
      <c r="T28">
        <v>21.05899242047197</v>
      </c>
      <c r="U28">
        <v>19.288049817264771</v>
      </c>
      <c r="V28">
        <v>19.43293854236396</v>
      </c>
      <c r="W28">
        <v>19.71486054549128</v>
      </c>
      <c r="X28">
        <v>22.19072353687298</v>
      </c>
      <c r="Y28">
        <v>20.606224639262649</v>
      </c>
      <c r="Z28">
        <v>23.56454794070018</v>
      </c>
      <c r="AA28">
        <v>18.580470934687199</v>
      </c>
      <c r="AB28">
        <v>22.716789746205801</v>
      </c>
      <c r="AC28">
        <v>18.703161226910449</v>
      </c>
      <c r="AD28">
        <v>22.72037950081328</v>
      </c>
      <c r="AE28">
        <v>20.162590209029901</v>
      </c>
      <c r="AF28">
        <v>23.39681795481189</v>
      </c>
      <c r="AG28">
        <v>24.156709526208768</v>
      </c>
      <c r="AH28">
        <v>24.086459221750179</v>
      </c>
      <c r="AI28">
        <v>24.631354674273741</v>
      </c>
      <c r="AJ28">
        <v>16.967166633691811</v>
      </c>
      <c r="AK28">
        <v>20.760972595158041</v>
      </c>
      <c r="AL28">
        <v>8.2042999614909586</v>
      </c>
      <c r="AM28">
        <v>8.1264598504139958</v>
      </c>
      <c r="AN28">
        <v>7.1519136875125584</v>
      </c>
      <c r="AO28">
        <v>8.9666882488125577</v>
      </c>
      <c r="AP28">
        <v>5.0476450049278698</v>
      </c>
      <c r="AQ28">
        <v>7.743949265087549</v>
      </c>
      <c r="AR28">
        <v>8.3446219247360442</v>
      </c>
      <c r="AS28">
        <v>5.9334562098271606</v>
      </c>
      <c r="AT28">
        <v>5.8499535464809993</v>
      </c>
      <c r="AU28">
        <v>7.5854330070543021</v>
      </c>
      <c r="AV28">
        <v>8.4655955585095608</v>
      </c>
      <c r="AW28">
        <v>5.8563274211008176</v>
      </c>
      <c r="AX28">
        <v>6.0415406417717694</v>
      </c>
      <c r="AY28">
        <v>9.9656713507552581</v>
      </c>
      <c r="AZ28">
        <v>7.457985505762788</v>
      </c>
      <c r="BA28">
        <v>10.46931432991126</v>
      </c>
      <c r="BB28">
        <v>8.8346959378986529</v>
      </c>
      <c r="BC28">
        <v>9.6200294925729395</v>
      </c>
    </row>
    <row r="29" spans="1:55">
      <c r="A29">
        <v>27</v>
      </c>
      <c r="B29">
        <v>22.310451507153299</v>
      </c>
      <c r="C29">
        <v>16.08449548438972</v>
      </c>
      <c r="D29">
        <v>16.51214996163371</v>
      </c>
      <c r="E29">
        <v>15.25053692064888</v>
      </c>
      <c r="F29">
        <v>22.114150392094071</v>
      </c>
      <c r="G29">
        <v>18.571964018282689</v>
      </c>
      <c r="H29">
        <v>23.974895053583769</v>
      </c>
      <c r="I29">
        <v>19.375751841475012</v>
      </c>
      <c r="J29">
        <v>22.010211269991281</v>
      </c>
      <c r="K29">
        <v>16.418619668310011</v>
      </c>
      <c r="L29">
        <v>20.863781945012651</v>
      </c>
      <c r="M29">
        <v>18.746418037546889</v>
      </c>
      <c r="N29">
        <v>22.00551747347998</v>
      </c>
      <c r="O29">
        <v>21.562520639777411</v>
      </c>
      <c r="P29">
        <v>24.001300617339769</v>
      </c>
      <c r="Q29">
        <v>24.00880340856904</v>
      </c>
      <c r="R29">
        <v>13.101826048480479</v>
      </c>
      <c r="S29">
        <v>20.676168101732969</v>
      </c>
      <c r="T29">
        <v>20.99320713549055</v>
      </c>
      <c r="U29">
        <v>19.06040281976524</v>
      </c>
      <c r="V29">
        <v>19.37857989813012</v>
      </c>
      <c r="W29">
        <v>19.519104505453591</v>
      </c>
      <c r="X29">
        <v>22.013863257339551</v>
      </c>
      <c r="Y29">
        <v>20.466519247725881</v>
      </c>
      <c r="Z29">
        <v>23.516262798480049</v>
      </c>
      <c r="AA29">
        <v>18.392425093578591</v>
      </c>
      <c r="AB29">
        <v>22.662642235881279</v>
      </c>
      <c r="AC29">
        <v>18.598440062621201</v>
      </c>
      <c r="AD29">
        <v>22.55563710473783</v>
      </c>
      <c r="AE29">
        <v>19.405910669850499</v>
      </c>
      <c r="AF29">
        <v>23.348696768892939</v>
      </c>
      <c r="AG29">
        <v>23.763419010060751</v>
      </c>
      <c r="AH29">
        <v>24.018907141639641</v>
      </c>
      <c r="AI29">
        <v>24.571668939249861</v>
      </c>
      <c r="AJ29">
        <v>16.881800643145681</v>
      </c>
      <c r="AK29">
        <v>20.698972208665939</v>
      </c>
      <c r="AL29">
        <v>8.213401079762729</v>
      </c>
      <c r="AM29">
        <v>8.128518787893789</v>
      </c>
      <c r="AN29">
        <v>7.1642520545039829</v>
      </c>
      <c r="AO29">
        <v>8.9573693206775378</v>
      </c>
      <c r="AP29">
        <v>4.9684467212705599</v>
      </c>
      <c r="AQ29">
        <v>7.7664397042598514</v>
      </c>
      <c r="AR29">
        <v>8.3314987046092526</v>
      </c>
      <c r="AS29">
        <v>5.8535501590643531</v>
      </c>
      <c r="AT29">
        <v>5.8920639926479259</v>
      </c>
      <c r="AU29">
        <v>7.6034657592912298</v>
      </c>
      <c r="AV29">
        <v>8.5483157815328248</v>
      </c>
      <c r="AW29">
        <v>5.9866381175633849</v>
      </c>
      <c r="AX29">
        <v>6.0724436377260611</v>
      </c>
      <c r="AY29">
        <v>10.016250992560259</v>
      </c>
      <c r="AZ29">
        <v>7.4719424393494167</v>
      </c>
      <c r="BA29">
        <v>10.49474796581824</v>
      </c>
      <c r="BB29">
        <v>8.8513247591026865</v>
      </c>
      <c r="BC29">
        <v>9.6219677319454089</v>
      </c>
    </row>
    <row r="30" spans="1:55">
      <c r="A30">
        <v>28</v>
      </c>
      <c r="B30">
        <v>22.28899690720964</v>
      </c>
      <c r="C30">
        <v>16.069882167843769</v>
      </c>
      <c r="D30">
        <v>16.492160466563519</v>
      </c>
      <c r="E30">
        <v>15.17185534091954</v>
      </c>
      <c r="F30">
        <v>22.098477020070831</v>
      </c>
      <c r="G30">
        <v>18.230299632583691</v>
      </c>
      <c r="H30">
        <v>23.94450681853964</v>
      </c>
      <c r="I30">
        <v>19.197466617943221</v>
      </c>
      <c r="J30">
        <v>21.97692296934029</v>
      </c>
      <c r="K30">
        <v>16.33102795981657</v>
      </c>
      <c r="L30">
        <v>20.724683088470691</v>
      </c>
      <c r="M30">
        <v>17.97786722263497</v>
      </c>
      <c r="N30">
        <v>21.993110213079209</v>
      </c>
      <c r="O30">
        <v>21.368914526299651</v>
      </c>
      <c r="P30">
        <v>23.995109360431691</v>
      </c>
      <c r="Q30">
        <v>23.96205560806742</v>
      </c>
      <c r="R30">
        <v>13.08922424415988</v>
      </c>
      <c r="S30">
        <v>20.649445638402579</v>
      </c>
      <c r="T30">
        <v>20.967965737600611</v>
      </c>
      <c r="U30">
        <v>18.856836158218709</v>
      </c>
      <c r="V30">
        <v>19.33350407318996</v>
      </c>
      <c r="W30">
        <v>19.427578191355249</v>
      </c>
      <c r="X30">
        <v>21.916726402739421</v>
      </c>
      <c r="Y30">
        <v>20.404430811157891</v>
      </c>
      <c r="Z30">
        <v>23.46776499387693</v>
      </c>
      <c r="AA30">
        <v>18.245565388066641</v>
      </c>
      <c r="AB30">
        <v>22.597032843401301</v>
      </c>
      <c r="AC30">
        <v>18.498617247131499</v>
      </c>
      <c r="AD30">
        <v>22.424360981144108</v>
      </c>
      <c r="AE30">
        <v>19.040635679162161</v>
      </c>
      <c r="AF30">
        <v>23.307052199019971</v>
      </c>
      <c r="AG30">
        <v>23.027680003773781</v>
      </c>
      <c r="AH30">
        <v>23.969110654010262</v>
      </c>
      <c r="AI30">
        <v>24.52000131645481</v>
      </c>
      <c r="AJ30">
        <v>16.8265131179067</v>
      </c>
      <c r="AK30">
        <v>20.668891660496801</v>
      </c>
      <c r="AL30">
        <v>8.212948947183202</v>
      </c>
      <c r="AM30">
        <v>8.1198183963508779</v>
      </c>
      <c r="AN30">
        <v>7.1736892799591958</v>
      </c>
      <c r="AO30">
        <v>8.9701190635657557</v>
      </c>
      <c r="AP30">
        <v>4.9916775896459109</v>
      </c>
      <c r="AQ30">
        <v>7.7880389811089721</v>
      </c>
      <c r="AR30">
        <v>8.3284325621489028</v>
      </c>
      <c r="AS30">
        <v>5.7991186659228369</v>
      </c>
      <c r="AT30">
        <v>5.9469714533413001</v>
      </c>
      <c r="AU30">
        <v>7.5985667146985278</v>
      </c>
      <c r="AV30">
        <v>8.5999045328193446</v>
      </c>
      <c r="AW30">
        <v>5.6917833153375499</v>
      </c>
      <c r="AX30">
        <v>6.0969718430763642</v>
      </c>
      <c r="AY30">
        <v>10.254171683011871</v>
      </c>
      <c r="AZ30">
        <v>7.5010082455120131</v>
      </c>
      <c r="BA30">
        <v>10.502101535441071</v>
      </c>
      <c r="BB30">
        <v>8.8677124453918914</v>
      </c>
      <c r="BC30">
        <v>9.6337266175402405</v>
      </c>
    </row>
    <row r="31" spans="1:55">
      <c r="A31">
        <v>29</v>
      </c>
      <c r="B31">
        <v>22.244516577545941</v>
      </c>
      <c r="C31">
        <v>16.06494316543106</v>
      </c>
      <c r="D31">
        <v>16.469926570676041</v>
      </c>
      <c r="E31">
        <v>15.107449087832579</v>
      </c>
      <c r="F31">
        <v>22.087083930590641</v>
      </c>
      <c r="G31">
        <v>18.133891847266419</v>
      </c>
      <c r="H31">
        <v>23.922902100885739</v>
      </c>
      <c r="I31">
        <v>19.080462995219939</v>
      </c>
      <c r="J31">
        <v>21.96018632244844</v>
      </c>
      <c r="K31">
        <v>16.209652428346669</v>
      </c>
      <c r="L31">
        <v>20.63007779651798</v>
      </c>
      <c r="M31">
        <v>17.45322566716241</v>
      </c>
      <c r="N31">
        <v>21.934170312092881</v>
      </c>
      <c r="O31">
        <v>20.866608298046231</v>
      </c>
      <c r="P31">
        <v>23.950431997740051</v>
      </c>
      <c r="Q31">
        <v>23.960412790153772</v>
      </c>
      <c r="R31">
        <v>13.053702710246201</v>
      </c>
      <c r="S31">
        <v>20.575762344235851</v>
      </c>
      <c r="T31">
        <v>20.92510424729057</v>
      </c>
      <c r="U31">
        <v>18.668393411852598</v>
      </c>
      <c r="V31">
        <v>19.29538192557688</v>
      </c>
      <c r="W31">
        <v>19.241648127645451</v>
      </c>
      <c r="X31">
        <v>21.872688489980121</v>
      </c>
      <c r="Y31">
        <v>20.355229357083111</v>
      </c>
      <c r="Z31">
        <v>23.434492128271661</v>
      </c>
      <c r="AA31">
        <v>18.173950775010919</v>
      </c>
      <c r="AB31">
        <v>22.556984238899648</v>
      </c>
      <c r="AC31">
        <v>18.436752428994382</v>
      </c>
      <c r="AD31">
        <v>22.297717994923051</v>
      </c>
      <c r="AE31">
        <v>18.686110878232601</v>
      </c>
      <c r="AF31">
        <v>23.283894591893191</v>
      </c>
      <c r="AG31">
        <v>22.451632149271148</v>
      </c>
      <c r="AH31">
        <v>23.937511048410659</v>
      </c>
      <c r="AI31">
        <v>24.4691991169015</v>
      </c>
      <c r="AJ31">
        <v>16.77070825213768</v>
      </c>
      <c r="AK31">
        <v>20.600444111959501</v>
      </c>
      <c r="AL31">
        <v>8.2451599479407776</v>
      </c>
      <c r="AM31">
        <v>8.1305831096647445</v>
      </c>
      <c r="AN31">
        <v>7.182519327928528</v>
      </c>
      <c r="AO31">
        <v>9.0136549637056689</v>
      </c>
      <c r="AP31">
        <v>5.0155440355835914</v>
      </c>
      <c r="AQ31">
        <v>7.7976860357783151</v>
      </c>
      <c r="AR31">
        <v>8.3136393367461192</v>
      </c>
      <c r="AS31">
        <v>5.7906534338427544</v>
      </c>
      <c r="AT31">
        <v>5.9798129257014079</v>
      </c>
      <c r="AU31">
        <v>7.6123188955365046</v>
      </c>
      <c r="AV31">
        <v>8.6348869083441464</v>
      </c>
      <c r="AW31">
        <v>5.8109405491990396</v>
      </c>
      <c r="AX31">
        <v>6.1056340219670284</v>
      </c>
      <c r="AY31">
        <v>10.41098768028592</v>
      </c>
      <c r="AZ31">
        <v>7.5135900058231293</v>
      </c>
      <c r="BA31">
        <v>10.53782359243354</v>
      </c>
      <c r="BB31">
        <v>8.8756501325443207</v>
      </c>
      <c r="BC31">
        <v>9.6667769866053295</v>
      </c>
    </row>
    <row r="32" spans="1:55">
      <c r="A32">
        <v>30</v>
      </c>
      <c r="B32">
        <v>22.237313663845761</v>
      </c>
      <c r="C32">
        <v>16.056969880585999</v>
      </c>
      <c r="D32">
        <v>16.450920897592582</v>
      </c>
      <c r="E32">
        <v>15.05155713855534</v>
      </c>
      <c r="F32">
        <v>22.079403432228979</v>
      </c>
      <c r="G32">
        <v>18.002842027339572</v>
      </c>
      <c r="H32">
        <v>23.874586288357239</v>
      </c>
      <c r="I32">
        <v>18.873808646971451</v>
      </c>
      <c r="J32">
        <v>21.954106940892089</v>
      </c>
      <c r="K32">
        <v>16.135149473315831</v>
      </c>
      <c r="L32">
        <v>20.161340838280839</v>
      </c>
      <c r="M32">
        <v>17.150543979283711</v>
      </c>
      <c r="N32">
        <v>21.917314062999079</v>
      </c>
      <c r="O32">
        <v>20.76668821079608</v>
      </c>
      <c r="P32">
        <v>23.43958098307202</v>
      </c>
      <c r="Q32">
        <v>23.94266734672809</v>
      </c>
      <c r="R32">
        <v>13.04479239486103</v>
      </c>
      <c r="S32">
        <v>20.56735777615577</v>
      </c>
      <c r="T32">
        <v>20.86649653059732</v>
      </c>
      <c r="U32">
        <v>18.538983905423368</v>
      </c>
      <c r="V32">
        <v>19.255765512416339</v>
      </c>
      <c r="W32">
        <v>19.16205457257028</v>
      </c>
      <c r="X32">
        <v>21.83153192857834</v>
      </c>
      <c r="Y32">
        <v>20.308388495697969</v>
      </c>
      <c r="Z32">
        <v>23.397549830386531</v>
      </c>
      <c r="AA32">
        <v>18.082493225733131</v>
      </c>
      <c r="AB32">
        <v>22.518566963108611</v>
      </c>
      <c r="AC32">
        <v>18.394246519517569</v>
      </c>
      <c r="AD32">
        <v>22.171046007258131</v>
      </c>
      <c r="AE32">
        <v>18.395026065462719</v>
      </c>
      <c r="AF32">
        <v>23.263819530054551</v>
      </c>
      <c r="AG32">
        <v>21.983137803090891</v>
      </c>
      <c r="AH32">
        <v>23.8609495947317</v>
      </c>
      <c r="AI32">
        <v>24.418520414147579</v>
      </c>
      <c r="AJ32">
        <v>16.711068356970038</v>
      </c>
      <c r="AK32">
        <v>20.567485340837329</v>
      </c>
      <c r="AL32">
        <v>8.2562787523845724</v>
      </c>
      <c r="AM32">
        <v>8.1337400010343579</v>
      </c>
      <c r="AN32">
        <v>7.1932199421553316</v>
      </c>
      <c r="AO32">
        <v>9.03301825301374</v>
      </c>
      <c r="AP32">
        <v>5.0147326770762124</v>
      </c>
      <c r="AQ32">
        <v>7.7992422500688097</v>
      </c>
      <c r="AR32">
        <v>8.3072071975646651</v>
      </c>
      <c r="AS32">
        <v>5.760159912602175</v>
      </c>
      <c r="AT32">
        <v>6.0152087033773727</v>
      </c>
      <c r="AU32">
        <v>7.6189407873656929</v>
      </c>
      <c r="AV32">
        <v>8.6720872660509691</v>
      </c>
      <c r="AW32">
        <v>5.7621922197884494</v>
      </c>
      <c r="AX32">
        <v>6.1206133658181328</v>
      </c>
      <c r="AY32">
        <v>10.620682074650119</v>
      </c>
      <c r="AZ32">
        <v>7.5291245551139916</v>
      </c>
      <c r="BA32">
        <v>10.567800416214901</v>
      </c>
      <c r="BB32">
        <v>8.8880038117681579</v>
      </c>
      <c r="BC32">
        <v>9.6577362807385594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111.79638888674489</v>
      </c>
      <c r="C2">
        <v>111.72424609825509</v>
      </c>
      <c r="D2">
        <v>114.798670855236</v>
      </c>
      <c r="E2">
        <v>109.43376431343439</v>
      </c>
      <c r="F2">
        <v>113.6125770130741</v>
      </c>
      <c r="G2">
        <v>108.5025561756232</v>
      </c>
      <c r="H2">
        <v>114.3932190054572</v>
      </c>
      <c r="I2">
        <v>118.5096385276881</v>
      </c>
      <c r="J2">
        <v>108.1426900673016</v>
      </c>
      <c r="K2">
        <v>102.9528666700394</v>
      </c>
      <c r="L2">
        <v>84.805171876761662</v>
      </c>
      <c r="M2">
        <v>111.72424609825509</v>
      </c>
      <c r="N2">
        <v>108.9701626808742</v>
      </c>
      <c r="O2">
        <v>9.0154318411662118</v>
      </c>
    </row>
    <row r="3" spans="1:15">
      <c r="A3">
        <v>1</v>
      </c>
      <c r="B3">
        <v>79.838176362093989</v>
      </c>
      <c r="C3">
        <v>79.188585900161769</v>
      </c>
      <c r="D3">
        <v>85.526373255139603</v>
      </c>
      <c r="E3">
        <v>101.9661049126484</v>
      </c>
      <c r="F3">
        <v>81.892070415347476</v>
      </c>
      <c r="G3">
        <v>92.566879758078301</v>
      </c>
      <c r="H3">
        <v>79.129167726031213</v>
      </c>
      <c r="I3">
        <v>85.170103710769624</v>
      </c>
      <c r="J3">
        <v>89.186989702481938</v>
      </c>
      <c r="K3">
        <v>62.11050788540539</v>
      </c>
      <c r="L3">
        <v>84.805171876761662</v>
      </c>
      <c r="M3">
        <v>84.805171876761662</v>
      </c>
      <c r="N3">
        <v>83.761830136810843</v>
      </c>
      <c r="O3">
        <v>9.8721285626576005</v>
      </c>
    </row>
    <row r="4" spans="1:15">
      <c r="A4">
        <v>2</v>
      </c>
      <c r="B4">
        <v>71.029101564022554</v>
      </c>
      <c r="C4">
        <v>79.188585900161769</v>
      </c>
      <c r="D4">
        <v>63.253642332470022</v>
      </c>
      <c r="E4">
        <v>79.223895914503771</v>
      </c>
      <c r="F4">
        <v>58.75272120535066</v>
      </c>
      <c r="G4">
        <v>82.558895154383436</v>
      </c>
      <c r="H4">
        <v>78.017404188421992</v>
      </c>
      <c r="I4">
        <v>54.571773185931463</v>
      </c>
      <c r="J4">
        <v>73.99550577893578</v>
      </c>
      <c r="K4">
        <v>57.890851755911058</v>
      </c>
      <c r="L4">
        <v>83.797853999294091</v>
      </c>
      <c r="M4">
        <v>73.99550577893578</v>
      </c>
      <c r="N4">
        <v>71.116384634489691</v>
      </c>
      <c r="O4">
        <v>10.68590515708939</v>
      </c>
    </row>
    <row r="5" spans="1:15">
      <c r="A5">
        <v>3</v>
      </c>
      <c r="B5">
        <v>50.100897956793553</v>
      </c>
      <c r="C5">
        <v>79.188585900161769</v>
      </c>
      <c r="D5">
        <v>50.986033175300648</v>
      </c>
      <c r="E5">
        <v>74.67664177302035</v>
      </c>
      <c r="F5">
        <v>58.75272120535066</v>
      </c>
      <c r="G5">
        <v>63.192791560030223</v>
      </c>
      <c r="H5">
        <v>72.016273000157724</v>
      </c>
      <c r="I5">
        <v>54.571773185931463</v>
      </c>
      <c r="J5">
        <v>73.99550577893578</v>
      </c>
      <c r="K5">
        <v>55.338021535296313</v>
      </c>
      <c r="L5">
        <v>74.734002737723458</v>
      </c>
      <c r="M5">
        <v>63.192791560030223</v>
      </c>
      <c r="N5">
        <v>64.323022528063817</v>
      </c>
      <c r="O5">
        <v>10.85163972672302</v>
      </c>
    </row>
    <row r="6" spans="1:15">
      <c r="A6">
        <v>4</v>
      </c>
      <c r="B6">
        <v>44.942624076627403</v>
      </c>
      <c r="C6">
        <v>67.317182174617002</v>
      </c>
      <c r="D6">
        <v>50.986033175300648</v>
      </c>
      <c r="E6">
        <v>54.258387129670218</v>
      </c>
      <c r="F6">
        <v>58.75272120535066</v>
      </c>
      <c r="G6">
        <v>60.626557374720093</v>
      </c>
      <c r="H6">
        <v>61.752507544052499</v>
      </c>
      <c r="I6">
        <v>51.733249249493802</v>
      </c>
      <c r="J6">
        <v>73.99550577893578</v>
      </c>
      <c r="K6">
        <v>51.914487522332813</v>
      </c>
      <c r="L6">
        <v>50.39064808810317</v>
      </c>
      <c r="M6">
        <v>54.258387129670218</v>
      </c>
      <c r="N6">
        <v>56.969991210836731</v>
      </c>
      <c r="O6">
        <v>8.4878797261571979</v>
      </c>
    </row>
    <row r="7" spans="1:15">
      <c r="A7">
        <v>5</v>
      </c>
      <c r="B7">
        <v>30.401249008746529</v>
      </c>
      <c r="C7">
        <v>60.017373228279382</v>
      </c>
      <c r="D7">
        <v>50.986033175300648</v>
      </c>
      <c r="E7">
        <v>47.902763562871989</v>
      </c>
      <c r="F7">
        <v>56.254029664923308</v>
      </c>
      <c r="G7">
        <v>54.794916337959528</v>
      </c>
      <c r="H7">
        <v>61.752507544052499</v>
      </c>
      <c r="I7">
        <v>44.595724935169379</v>
      </c>
      <c r="J7">
        <v>70.452590972082731</v>
      </c>
      <c r="K7">
        <v>47.965069094314217</v>
      </c>
      <c r="L7">
        <v>50.39064808810317</v>
      </c>
      <c r="M7">
        <v>50.986033175300648</v>
      </c>
      <c r="N7">
        <v>52.319355055618487</v>
      </c>
      <c r="O7">
        <v>10.405237824152181</v>
      </c>
    </row>
    <row r="8" spans="1:15">
      <c r="A8">
        <v>6</v>
      </c>
      <c r="B8">
        <v>26.668289833346321</v>
      </c>
      <c r="C8">
        <v>60.017373228279382</v>
      </c>
      <c r="D8">
        <v>50.986033175300648</v>
      </c>
      <c r="E8">
        <v>40.819280118155142</v>
      </c>
      <c r="F8">
        <v>56.254029664923308</v>
      </c>
      <c r="G8">
        <v>50.457499327437063</v>
      </c>
      <c r="H8">
        <v>56.724369044647553</v>
      </c>
      <c r="I8">
        <v>34.712240335335849</v>
      </c>
      <c r="J8">
        <v>69.115398763697129</v>
      </c>
      <c r="K8">
        <v>45.293296203543669</v>
      </c>
      <c r="L8">
        <v>50.39064808810317</v>
      </c>
      <c r="M8">
        <v>50.457499327437063</v>
      </c>
      <c r="N8">
        <v>49.221677980251748</v>
      </c>
      <c r="O8">
        <v>11.955207114832261</v>
      </c>
    </row>
    <row r="9" spans="1:15">
      <c r="A9">
        <v>7</v>
      </c>
      <c r="B9">
        <v>25.85057069498211</v>
      </c>
      <c r="C9">
        <v>60.017373228279382</v>
      </c>
      <c r="D9">
        <v>41.526573387545461</v>
      </c>
      <c r="E9">
        <v>40.819280118155142</v>
      </c>
      <c r="F9">
        <v>55.042179666544001</v>
      </c>
      <c r="G9">
        <v>42.131140845244992</v>
      </c>
      <c r="H9">
        <v>54.785142183462597</v>
      </c>
      <c r="I9">
        <v>32.764317442843691</v>
      </c>
      <c r="J9">
        <v>56.849364561609733</v>
      </c>
      <c r="K9">
        <v>42.620553948926442</v>
      </c>
      <c r="L9">
        <v>49.566982342479882</v>
      </c>
      <c r="M9">
        <v>42.620553948926442</v>
      </c>
      <c r="N9">
        <v>45.633952583643037</v>
      </c>
      <c r="O9">
        <v>10.671492820228901</v>
      </c>
    </row>
    <row r="10" spans="1:15">
      <c r="A10">
        <v>8</v>
      </c>
      <c r="B10">
        <v>25.095225771136359</v>
      </c>
      <c r="C10">
        <v>60.017373228279382</v>
      </c>
      <c r="D10">
        <v>28.542784993073859</v>
      </c>
      <c r="E10">
        <v>39.782485522201767</v>
      </c>
      <c r="F10">
        <v>35.236403428391156</v>
      </c>
      <c r="G10">
        <v>37.624264462608743</v>
      </c>
      <c r="H10">
        <v>47.381293501433767</v>
      </c>
      <c r="I10">
        <v>30.485108585944339</v>
      </c>
      <c r="J10">
        <v>52.125256333403932</v>
      </c>
      <c r="K10">
        <v>40.860544451475867</v>
      </c>
      <c r="L10">
        <v>49.566982342479882</v>
      </c>
      <c r="M10">
        <v>39.782485522201767</v>
      </c>
      <c r="N10">
        <v>40.610702056402637</v>
      </c>
      <c r="O10">
        <v>10.782867151547711</v>
      </c>
    </row>
    <row r="11" spans="1:15">
      <c r="A11">
        <v>9</v>
      </c>
      <c r="B11">
        <v>23.822935954584519</v>
      </c>
      <c r="C11">
        <v>58.166740853713549</v>
      </c>
      <c r="D11">
        <v>27.430027385466971</v>
      </c>
      <c r="E11">
        <v>36.238079626802147</v>
      </c>
      <c r="F11">
        <v>35.236403428391156</v>
      </c>
      <c r="G11">
        <v>34.011162627373352</v>
      </c>
      <c r="H11">
        <v>43.649704753934792</v>
      </c>
      <c r="I11">
        <v>28.692489916559161</v>
      </c>
      <c r="J11">
        <v>44.397195515036429</v>
      </c>
      <c r="K11">
        <v>40.375852899159142</v>
      </c>
      <c r="L11">
        <v>49.566982342479882</v>
      </c>
      <c r="M11">
        <v>36.238079626802147</v>
      </c>
      <c r="N11">
        <v>38.326143209409203</v>
      </c>
      <c r="O11">
        <v>10.216683748074921</v>
      </c>
    </row>
    <row r="12" spans="1:15">
      <c r="A12">
        <v>10</v>
      </c>
      <c r="B12">
        <v>23.14950757571685</v>
      </c>
      <c r="C12">
        <v>52.420957836764941</v>
      </c>
      <c r="D12">
        <v>27.22946156622406</v>
      </c>
      <c r="E12">
        <v>27.87717691782612</v>
      </c>
      <c r="F12">
        <v>35.236403428391156</v>
      </c>
      <c r="G12">
        <v>33.055128696496993</v>
      </c>
      <c r="H12">
        <v>36.476048811472197</v>
      </c>
      <c r="I12">
        <v>22.529713467755229</v>
      </c>
      <c r="J12">
        <v>44.397195515036429</v>
      </c>
      <c r="K12">
        <v>39.639148936313099</v>
      </c>
      <c r="L12">
        <v>49.428099893843601</v>
      </c>
      <c r="M12">
        <v>35.236403428391156</v>
      </c>
      <c r="N12">
        <v>35.585349331440057</v>
      </c>
      <c r="O12">
        <v>10.152807871851049</v>
      </c>
    </row>
    <row r="13" spans="1:15">
      <c r="A13">
        <v>11</v>
      </c>
      <c r="B13">
        <v>22.34896283744698</v>
      </c>
      <c r="C13">
        <v>50.339010425592591</v>
      </c>
      <c r="D13">
        <v>24.479455289555801</v>
      </c>
      <c r="E13">
        <v>25.93996606916572</v>
      </c>
      <c r="F13">
        <v>32.508888833904997</v>
      </c>
      <c r="G13">
        <v>29.402576900265501</v>
      </c>
      <c r="H13">
        <v>35.720865382464957</v>
      </c>
      <c r="I13">
        <v>19.416539249945739</v>
      </c>
      <c r="J13">
        <v>41.666953011256233</v>
      </c>
      <c r="K13">
        <v>38.78674465661679</v>
      </c>
      <c r="L13">
        <v>48.614340960582709</v>
      </c>
      <c r="M13">
        <v>32.508888833904997</v>
      </c>
      <c r="N13">
        <v>33.565845783345267</v>
      </c>
      <c r="O13">
        <v>10.44276749648072</v>
      </c>
    </row>
    <row r="14" spans="1:15">
      <c r="A14">
        <v>12</v>
      </c>
      <c r="B14">
        <v>20.54204611239922</v>
      </c>
      <c r="C14">
        <v>47.338837895248069</v>
      </c>
      <c r="D14">
        <v>23.16257971412951</v>
      </c>
      <c r="E14">
        <v>22.105627015572949</v>
      </c>
      <c r="F14">
        <v>30.285828836661292</v>
      </c>
      <c r="G14">
        <v>28.845844199071038</v>
      </c>
      <c r="H14">
        <v>32.711444756317768</v>
      </c>
      <c r="I14">
        <v>18.44975337437609</v>
      </c>
      <c r="J14">
        <v>37.992048822940177</v>
      </c>
      <c r="K14">
        <v>38.213896915857632</v>
      </c>
      <c r="L14">
        <v>33.942806875010703</v>
      </c>
      <c r="M14">
        <v>30.285828836661292</v>
      </c>
      <c r="N14">
        <v>30.326428592507678</v>
      </c>
      <c r="O14">
        <v>8.8715731237289468</v>
      </c>
    </row>
    <row r="15" spans="1:15">
      <c r="A15">
        <v>13</v>
      </c>
      <c r="B15">
        <v>19.428758304434179</v>
      </c>
      <c r="C15">
        <v>45.931842449630871</v>
      </c>
      <c r="D15">
        <v>20.7382077333728</v>
      </c>
      <c r="E15">
        <v>20.943648590543692</v>
      </c>
      <c r="F15">
        <v>26.66199341063782</v>
      </c>
      <c r="G15">
        <v>28.72910466468679</v>
      </c>
      <c r="H15">
        <v>32.090229860452752</v>
      </c>
      <c r="I15">
        <v>17.303922123604949</v>
      </c>
      <c r="J15">
        <v>31.764477845786079</v>
      </c>
      <c r="K15">
        <v>37.805315992728453</v>
      </c>
      <c r="L15">
        <v>32.105008614729577</v>
      </c>
      <c r="M15">
        <v>28.72910466468679</v>
      </c>
      <c r="N15">
        <v>28.50022814460073</v>
      </c>
      <c r="O15">
        <v>8.6914607414782772</v>
      </c>
    </row>
    <row r="16" spans="1:15">
      <c r="A16">
        <v>14</v>
      </c>
      <c r="B16">
        <v>18.927631110450179</v>
      </c>
      <c r="C16">
        <v>42.98122299555807</v>
      </c>
      <c r="D16">
        <v>19.507580783416842</v>
      </c>
      <c r="E16">
        <v>19.266937515288941</v>
      </c>
      <c r="F16">
        <v>25.484990933822871</v>
      </c>
      <c r="G16">
        <v>28.54189087383395</v>
      </c>
      <c r="H16">
        <v>29.418173848605718</v>
      </c>
      <c r="I16">
        <v>13.47915198457312</v>
      </c>
      <c r="J16">
        <v>31.764477845786079</v>
      </c>
      <c r="K16">
        <v>37.7576795232373</v>
      </c>
      <c r="L16">
        <v>27.722936308977008</v>
      </c>
      <c r="M16">
        <v>27.722936308977008</v>
      </c>
      <c r="N16">
        <v>26.804788520322731</v>
      </c>
      <c r="O16">
        <v>8.7656384640406415</v>
      </c>
    </row>
    <row r="17" spans="1:15">
      <c r="A17">
        <v>15</v>
      </c>
      <c r="B17">
        <v>18.171634474383051</v>
      </c>
      <c r="C17">
        <v>39.885799471969548</v>
      </c>
      <c r="D17">
        <v>18.757268805902601</v>
      </c>
      <c r="E17">
        <v>18.57395141162587</v>
      </c>
      <c r="F17">
        <v>18.09128334836549</v>
      </c>
      <c r="G17">
        <v>28.33848445856103</v>
      </c>
      <c r="H17">
        <v>26.638824894813641</v>
      </c>
      <c r="I17">
        <v>12.966277211510389</v>
      </c>
      <c r="J17">
        <v>31.265078174423131</v>
      </c>
      <c r="K17">
        <v>37.736840363839917</v>
      </c>
      <c r="L17">
        <v>27.607802748772041</v>
      </c>
      <c r="M17">
        <v>26.638824894813641</v>
      </c>
      <c r="N17">
        <v>25.27574957856061</v>
      </c>
      <c r="O17">
        <v>8.7309449452104744</v>
      </c>
    </row>
    <row r="18" spans="1:15">
      <c r="A18">
        <v>16</v>
      </c>
      <c r="B18">
        <v>17.11490417064191</v>
      </c>
      <c r="C18">
        <v>35.562941749910067</v>
      </c>
      <c r="D18">
        <v>17.05110525552648</v>
      </c>
      <c r="E18">
        <v>18.216727525111601</v>
      </c>
      <c r="F18">
        <v>17.490272322170071</v>
      </c>
      <c r="G18">
        <v>27.908979190787999</v>
      </c>
      <c r="H18">
        <v>24.741835016422542</v>
      </c>
      <c r="I18">
        <v>12.86394758916372</v>
      </c>
      <c r="J18">
        <v>30.6040360224168</v>
      </c>
      <c r="K18">
        <v>37.371364694328648</v>
      </c>
      <c r="L18">
        <v>25.455725747635508</v>
      </c>
      <c r="M18">
        <v>24.741835016422542</v>
      </c>
      <c r="N18">
        <v>24.034712662192309</v>
      </c>
      <c r="O18">
        <v>8.1827304048844116</v>
      </c>
    </row>
    <row r="19" spans="1:15">
      <c r="A19">
        <v>17</v>
      </c>
      <c r="B19">
        <v>16.610633110412099</v>
      </c>
      <c r="C19">
        <v>34.679595767796933</v>
      </c>
      <c r="D19">
        <v>16.541849206159839</v>
      </c>
      <c r="E19">
        <v>18.003734004751209</v>
      </c>
      <c r="F19">
        <v>13.945575889453121</v>
      </c>
      <c r="G19">
        <v>27.713603531984109</v>
      </c>
      <c r="H19">
        <v>23.08974714708468</v>
      </c>
      <c r="I19">
        <v>12.51082362905102</v>
      </c>
      <c r="J19">
        <v>29.618156655070081</v>
      </c>
      <c r="K19">
        <v>37.244994716834107</v>
      </c>
      <c r="L19">
        <v>23.917094389256729</v>
      </c>
      <c r="M19">
        <v>23.08974714708468</v>
      </c>
      <c r="N19">
        <v>23.079618913441269</v>
      </c>
      <c r="O19">
        <v>8.4001790758838144</v>
      </c>
    </row>
    <row r="20" spans="1:15">
      <c r="A20">
        <v>18</v>
      </c>
      <c r="B20">
        <v>16.510798475568119</v>
      </c>
      <c r="C20">
        <v>32.862753926093447</v>
      </c>
      <c r="D20">
        <v>16.015431043183181</v>
      </c>
      <c r="E20">
        <v>17.547580004356291</v>
      </c>
      <c r="F20">
        <v>12.67547785769302</v>
      </c>
      <c r="G20">
        <v>27.392046073596759</v>
      </c>
      <c r="H20">
        <v>21.471518672801139</v>
      </c>
      <c r="I20">
        <v>12.27027696946408</v>
      </c>
      <c r="J20">
        <v>29.384270811645589</v>
      </c>
      <c r="K20">
        <v>37.13929150917032</v>
      </c>
      <c r="L20">
        <v>23.515318508957499</v>
      </c>
      <c r="M20">
        <v>21.471518672801139</v>
      </c>
      <c r="N20">
        <v>22.434978532048131</v>
      </c>
      <c r="O20">
        <v>8.3586964647824491</v>
      </c>
    </row>
    <row r="21" spans="1:15">
      <c r="A21">
        <v>19</v>
      </c>
      <c r="B21">
        <v>16.328708626383118</v>
      </c>
      <c r="C21">
        <v>31.758524458389271</v>
      </c>
      <c r="D21">
        <v>15.86597316239877</v>
      </c>
      <c r="E21">
        <v>17.22532142049165</v>
      </c>
      <c r="F21">
        <v>11.227526470201351</v>
      </c>
      <c r="G21">
        <v>27.24026118741924</v>
      </c>
      <c r="H21">
        <v>19.935390732188971</v>
      </c>
      <c r="I21">
        <v>12.18849802629768</v>
      </c>
      <c r="J21">
        <v>28.342440656872611</v>
      </c>
      <c r="K21">
        <v>37.114409946359217</v>
      </c>
      <c r="L21">
        <v>21.85598486817868</v>
      </c>
      <c r="M21">
        <v>19.935390732188971</v>
      </c>
      <c r="N21">
        <v>21.73482177774369</v>
      </c>
      <c r="O21">
        <v>8.3652259944866341</v>
      </c>
    </row>
    <row r="22" spans="1:15">
      <c r="A22">
        <v>20</v>
      </c>
      <c r="B22">
        <v>16.306081045397889</v>
      </c>
      <c r="C22">
        <v>30.462671608579239</v>
      </c>
      <c r="D22">
        <v>15.645414050619481</v>
      </c>
      <c r="E22">
        <v>16.82115192217692</v>
      </c>
      <c r="F22">
        <v>10.47738650104966</v>
      </c>
      <c r="G22">
        <v>27.20266722301772</v>
      </c>
      <c r="H22">
        <v>18.816878664485511</v>
      </c>
      <c r="I22">
        <v>12.161223635257</v>
      </c>
      <c r="J22">
        <v>27.57476264195493</v>
      </c>
      <c r="K22">
        <v>37.071756147056249</v>
      </c>
      <c r="L22">
        <v>21.115440957084001</v>
      </c>
      <c r="M22">
        <v>18.816878664485511</v>
      </c>
      <c r="N22">
        <v>21.241403126970781</v>
      </c>
      <c r="O22">
        <v>8.3108302767326236</v>
      </c>
    </row>
    <row r="23" spans="1:15">
      <c r="A23">
        <v>21</v>
      </c>
      <c r="B23">
        <v>16.203020369507769</v>
      </c>
      <c r="C23">
        <v>28.97456116164085</v>
      </c>
      <c r="D23">
        <v>15.4369207451613</v>
      </c>
      <c r="E23">
        <v>16.418292840186201</v>
      </c>
      <c r="F23">
        <v>9.9009805821094261</v>
      </c>
      <c r="G23">
        <v>27.132831246766031</v>
      </c>
      <c r="H23">
        <v>18.190552678006501</v>
      </c>
      <c r="I23">
        <v>12.15755337407785</v>
      </c>
      <c r="J23">
        <v>26.925471487300161</v>
      </c>
      <c r="K23">
        <v>37.05477030020576</v>
      </c>
      <c r="L23">
        <v>20.893703637235181</v>
      </c>
      <c r="M23">
        <v>18.190552678006501</v>
      </c>
      <c r="N23">
        <v>20.844423492927</v>
      </c>
      <c r="O23">
        <v>8.2343072230042758</v>
      </c>
    </row>
    <row r="24" spans="1:15">
      <c r="A24">
        <v>22</v>
      </c>
      <c r="B24">
        <v>16.178697188041649</v>
      </c>
      <c r="C24">
        <v>26.48989549303953</v>
      </c>
      <c r="D24">
        <v>15.361315906777749</v>
      </c>
      <c r="E24">
        <v>16.08801838615193</v>
      </c>
      <c r="F24">
        <v>9.4487170986875952</v>
      </c>
      <c r="G24">
        <v>27.09006284879889</v>
      </c>
      <c r="H24">
        <v>17.707689456888179</v>
      </c>
      <c r="I24">
        <v>12.14506894874955</v>
      </c>
      <c r="J24">
        <v>26.43513176221882</v>
      </c>
      <c r="K24">
        <v>37.042408319859447</v>
      </c>
      <c r="L24">
        <v>20.73945936304418</v>
      </c>
      <c r="M24">
        <v>17.707689456888179</v>
      </c>
      <c r="N24">
        <v>20.429678615659771</v>
      </c>
      <c r="O24">
        <v>8.0775356508756886</v>
      </c>
    </row>
    <row r="25" spans="1:15">
      <c r="A25">
        <v>23</v>
      </c>
      <c r="B25">
        <v>16.1757174894625</v>
      </c>
      <c r="C25">
        <v>25.611204683317681</v>
      </c>
      <c r="D25">
        <v>15.302216643979479</v>
      </c>
      <c r="E25">
        <v>15.77696778229382</v>
      </c>
      <c r="F25">
        <v>9.0136942629132335</v>
      </c>
      <c r="G25">
        <v>27.066639619813721</v>
      </c>
      <c r="H25">
        <v>17.33919859559175</v>
      </c>
      <c r="I25">
        <v>12.13556116167123</v>
      </c>
      <c r="J25">
        <v>26.16944792209766</v>
      </c>
      <c r="K25">
        <v>37.015743383091873</v>
      </c>
      <c r="L25">
        <v>20.427175682656859</v>
      </c>
      <c r="M25">
        <v>17.33919859559175</v>
      </c>
      <c r="N25">
        <v>20.184869747899072</v>
      </c>
      <c r="O25">
        <v>8.0807403154472848</v>
      </c>
    </row>
    <row r="26" spans="1:15">
      <c r="A26">
        <v>24</v>
      </c>
      <c r="B26">
        <v>16.150697714850171</v>
      </c>
      <c r="C26">
        <v>24.622157347647811</v>
      </c>
      <c r="D26">
        <v>14.66017568823194</v>
      </c>
      <c r="E26">
        <v>15.499944104926341</v>
      </c>
      <c r="F26">
        <v>8.6944449947295936</v>
      </c>
      <c r="G26">
        <v>27.04682125221818</v>
      </c>
      <c r="H26">
        <v>16.938755546987419</v>
      </c>
      <c r="I26">
        <v>12.13146589443158</v>
      </c>
      <c r="J26">
        <v>25.634886004839672</v>
      </c>
      <c r="K26">
        <v>37.004616327788952</v>
      </c>
      <c r="L26">
        <v>20.154068432178889</v>
      </c>
      <c r="M26">
        <v>16.938755546987419</v>
      </c>
      <c r="N26">
        <v>19.86709393716642</v>
      </c>
      <c r="O26">
        <v>8.0897611415012403</v>
      </c>
    </row>
    <row r="27" spans="1:15">
      <c r="A27">
        <v>25</v>
      </c>
      <c r="B27">
        <v>16.134999499678159</v>
      </c>
      <c r="C27">
        <v>23.635149588675759</v>
      </c>
      <c r="D27">
        <v>14.39948837322788</v>
      </c>
      <c r="E27">
        <v>15.327795222423109</v>
      </c>
      <c r="F27">
        <v>8.2450350308945275</v>
      </c>
      <c r="G27">
        <v>27.028311646653041</v>
      </c>
      <c r="H27">
        <v>15.97372620902442</v>
      </c>
      <c r="I27">
        <v>12.120722704371889</v>
      </c>
      <c r="J27">
        <v>25.234120873466349</v>
      </c>
      <c r="K27">
        <v>36.989277128072423</v>
      </c>
      <c r="L27">
        <v>19.900426454782391</v>
      </c>
      <c r="M27">
        <v>16.134999499678159</v>
      </c>
      <c r="N27">
        <v>19.544459339206359</v>
      </c>
      <c r="O27">
        <v>8.1300480321265081</v>
      </c>
    </row>
    <row r="28" spans="1:15">
      <c r="A28">
        <v>26</v>
      </c>
      <c r="B28">
        <v>16.10874550949811</v>
      </c>
      <c r="C28">
        <v>22.978751334276861</v>
      </c>
      <c r="D28">
        <v>14.360550676663561</v>
      </c>
      <c r="E28">
        <v>15.11251090587103</v>
      </c>
      <c r="F28">
        <v>8.0476765935132732</v>
      </c>
      <c r="G28">
        <v>27.013255746030801</v>
      </c>
      <c r="H28">
        <v>15.24460087587342</v>
      </c>
      <c r="I28">
        <v>12.0928762351851</v>
      </c>
      <c r="J28">
        <v>24.540414126087281</v>
      </c>
      <c r="K28">
        <v>36.981467274404849</v>
      </c>
      <c r="L28">
        <v>19.687698712508201</v>
      </c>
      <c r="M28">
        <v>16.10874550949811</v>
      </c>
      <c r="N28">
        <v>19.288049817264771</v>
      </c>
      <c r="O28">
        <v>8.1264598504139958</v>
      </c>
    </row>
    <row r="29" spans="1:15">
      <c r="A29">
        <v>27</v>
      </c>
      <c r="B29">
        <v>16.08449548438972</v>
      </c>
      <c r="C29">
        <v>21.991975773005681</v>
      </c>
      <c r="D29">
        <v>14.287734171563841</v>
      </c>
      <c r="E29">
        <v>14.96085947049966</v>
      </c>
      <c r="F29">
        <v>7.640929744904966</v>
      </c>
      <c r="G29">
        <v>27.0019489095992</v>
      </c>
      <c r="H29">
        <v>15.129779128754789</v>
      </c>
      <c r="I29">
        <v>12.06944932986786</v>
      </c>
      <c r="J29">
        <v>24.10814914677033</v>
      </c>
      <c r="K29">
        <v>36.956759141146243</v>
      </c>
      <c r="L29">
        <v>19.432350716915291</v>
      </c>
      <c r="M29">
        <v>16.08449548438972</v>
      </c>
      <c r="N29">
        <v>19.06040281976524</v>
      </c>
      <c r="O29">
        <v>8.128518787893789</v>
      </c>
    </row>
    <row r="30" spans="1:15">
      <c r="A30">
        <v>28</v>
      </c>
      <c r="B30">
        <v>16.069882167843769</v>
      </c>
      <c r="C30">
        <v>21.317097286500879</v>
      </c>
      <c r="D30">
        <v>14.16571873356836</v>
      </c>
      <c r="E30">
        <v>14.864286390971291</v>
      </c>
      <c r="F30">
        <v>7.5652490973420612</v>
      </c>
      <c r="G30">
        <v>26.984683749012749</v>
      </c>
      <c r="H30">
        <v>14.85303549891441</v>
      </c>
      <c r="I30">
        <v>12.05095176416641</v>
      </c>
      <c r="J30">
        <v>23.8416644142048</v>
      </c>
      <c r="K30">
        <v>36.933908168857307</v>
      </c>
      <c r="L30">
        <v>18.778720469023721</v>
      </c>
      <c r="M30">
        <v>16.069882167843769</v>
      </c>
      <c r="N30">
        <v>18.856836158218709</v>
      </c>
      <c r="O30">
        <v>8.1198183963508779</v>
      </c>
    </row>
    <row r="31" spans="1:15">
      <c r="A31">
        <v>29</v>
      </c>
      <c r="B31">
        <v>16.06494316543106</v>
      </c>
      <c r="C31">
        <v>20.34207976049052</v>
      </c>
      <c r="D31">
        <v>14.1310931331987</v>
      </c>
      <c r="E31">
        <v>14.791790638565841</v>
      </c>
      <c r="F31">
        <v>7.3163820540448938</v>
      </c>
      <c r="G31">
        <v>26.975660927494701</v>
      </c>
      <c r="H31">
        <v>14.63330892005766</v>
      </c>
      <c r="I31">
        <v>12.04004164254985</v>
      </c>
      <c r="J31">
        <v>23.66460228548442</v>
      </c>
      <c r="K31">
        <v>36.910564007558371</v>
      </c>
      <c r="L31">
        <v>18.481860995502601</v>
      </c>
      <c r="M31">
        <v>16.06494316543106</v>
      </c>
      <c r="N31">
        <v>18.668393411852598</v>
      </c>
      <c r="O31">
        <v>8.1305831096647445</v>
      </c>
    </row>
    <row r="32" spans="1:15">
      <c r="A32">
        <v>30</v>
      </c>
      <c r="B32">
        <v>16.056969880585999</v>
      </c>
      <c r="C32">
        <v>20.009753663747151</v>
      </c>
      <c r="D32">
        <v>14.11300956444785</v>
      </c>
      <c r="E32">
        <v>14.7125276227714</v>
      </c>
      <c r="F32">
        <v>7.2194662651013166</v>
      </c>
      <c r="G32">
        <v>26.970372254116</v>
      </c>
      <c r="H32">
        <v>14.5817246781899</v>
      </c>
      <c r="I32">
        <v>12.03010189737368</v>
      </c>
      <c r="J32">
        <v>23.468699388964719</v>
      </c>
      <c r="K32">
        <v>36.897262568254384</v>
      </c>
      <c r="L32">
        <v>17.868935176104738</v>
      </c>
      <c r="M32">
        <v>16.056969880585999</v>
      </c>
      <c r="N32">
        <v>18.538983905423368</v>
      </c>
      <c r="O32">
        <v>8.1337400010343579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111.79638888674489</v>
      </c>
      <c r="C2">
        <v>111.72424609825509</v>
      </c>
      <c r="D2">
        <v>114.798670855236</v>
      </c>
      <c r="E2">
        <v>109.43376431343439</v>
      </c>
      <c r="F2">
        <v>113.6125770130741</v>
      </c>
      <c r="G2">
        <v>108.5025561756232</v>
      </c>
      <c r="H2">
        <v>114.3932190054572</v>
      </c>
      <c r="I2">
        <v>118.5096385276881</v>
      </c>
      <c r="J2">
        <v>108.1426900673016</v>
      </c>
      <c r="K2">
        <v>102.9528666700394</v>
      </c>
      <c r="L2">
        <v>84.805171876761662</v>
      </c>
      <c r="M2">
        <v>111.72424609825509</v>
      </c>
      <c r="N2">
        <v>108.9701626808742</v>
      </c>
      <c r="O2">
        <v>9.0154318411662118</v>
      </c>
    </row>
    <row r="3" spans="1:15">
      <c r="A3">
        <v>1</v>
      </c>
      <c r="B3">
        <v>79.838176362093989</v>
      </c>
      <c r="C3">
        <v>79.188585900161769</v>
      </c>
      <c r="D3">
        <v>85.526373255139603</v>
      </c>
      <c r="E3">
        <v>101.9661049126484</v>
      </c>
      <c r="F3">
        <v>81.892070415347476</v>
      </c>
      <c r="G3">
        <v>92.566879758078301</v>
      </c>
      <c r="H3">
        <v>79.129167726031213</v>
      </c>
      <c r="I3">
        <v>85.170103710769624</v>
      </c>
      <c r="J3">
        <v>89.186989702481938</v>
      </c>
      <c r="K3">
        <v>62.11050788540539</v>
      </c>
      <c r="L3">
        <v>84.805171876761662</v>
      </c>
      <c r="M3">
        <v>84.805171876761662</v>
      </c>
      <c r="N3">
        <v>83.761830136810843</v>
      </c>
      <c r="O3">
        <v>9.8721285626576005</v>
      </c>
    </row>
    <row r="4" spans="1:15">
      <c r="A4">
        <v>2</v>
      </c>
      <c r="B4">
        <v>71.029101564022554</v>
      </c>
      <c r="C4">
        <v>79.188585900161769</v>
      </c>
      <c r="D4">
        <v>63.253642332470022</v>
      </c>
      <c r="E4">
        <v>79.223895914503771</v>
      </c>
      <c r="F4">
        <v>58.75272120535066</v>
      </c>
      <c r="G4">
        <v>82.558895154383436</v>
      </c>
      <c r="H4">
        <v>78.017404188421992</v>
      </c>
      <c r="I4">
        <v>54.571773185931463</v>
      </c>
      <c r="J4">
        <v>73.99550577893578</v>
      </c>
      <c r="K4">
        <v>57.890851755911058</v>
      </c>
      <c r="L4">
        <v>77.70669281566876</v>
      </c>
      <c r="M4">
        <v>73.99550577893578</v>
      </c>
      <c r="N4">
        <v>70.562642708705567</v>
      </c>
      <c r="O4">
        <v>10.1050742481758</v>
      </c>
    </row>
    <row r="5" spans="1:15">
      <c r="A5">
        <v>3</v>
      </c>
      <c r="B5">
        <v>63.503648241658709</v>
      </c>
      <c r="C5">
        <v>79.04606818423899</v>
      </c>
      <c r="D5">
        <v>57.24712606038338</v>
      </c>
      <c r="E5">
        <v>72.633532711846442</v>
      </c>
      <c r="F5">
        <v>56.489917140609798</v>
      </c>
      <c r="G5">
        <v>82.558895154383436</v>
      </c>
      <c r="H5">
        <v>55.793087851665099</v>
      </c>
      <c r="I5">
        <v>54.571773185931463</v>
      </c>
      <c r="J5">
        <v>66.63638019976392</v>
      </c>
      <c r="K5">
        <v>55.338021535296313</v>
      </c>
      <c r="L5">
        <v>70.385571186648065</v>
      </c>
      <c r="M5">
        <v>63.503648241658709</v>
      </c>
      <c r="N5">
        <v>64.927638313856875</v>
      </c>
      <c r="O5">
        <v>10.085329829924881</v>
      </c>
    </row>
    <row r="6" spans="1:15">
      <c r="A6">
        <v>4</v>
      </c>
      <c r="B6">
        <v>63.397060285426321</v>
      </c>
      <c r="C6">
        <v>68.494646561109676</v>
      </c>
      <c r="D6">
        <v>55.292954906708971</v>
      </c>
      <c r="E6">
        <v>72.633532711846442</v>
      </c>
      <c r="F6">
        <v>54.58255351566973</v>
      </c>
      <c r="G6">
        <v>69.158918124847006</v>
      </c>
      <c r="H6">
        <v>42.866769760651607</v>
      </c>
      <c r="I6">
        <v>50.015926432946642</v>
      </c>
      <c r="J6">
        <v>52.406347273584807</v>
      </c>
      <c r="K6">
        <v>50.716841886073347</v>
      </c>
      <c r="L6">
        <v>58.524536508095217</v>
      </c>
      <c r="M6">
        <v>55.292954906708971</v>
      </c>
      <c r="N6">
        <v>58.008189815178163</v>
      </c>
      <c r="O6">
        <v>9.3504142421883643</v>
      </c>
    </row>
    <row r="7" spans="1:15">
      <c r="A7">
        <v>5</v>
      </c>
      <c r="B7">
        <v>50.213640143975752</v>
      </c>
      <c r="C7">
        <v>50.381653549340257</v>
      </c>
      <c r="D7">
        <v>46.953161173748562</v>
      </c>
      <c r="E7">
        <v>57.18442930064117</v>
      </c>
      <c r="F7">
        <v>39.126064695341512</v>
      </c>
      <c r="G7">
        <v>59.415120626264091</v>
      </c>
      <c r="H7">
        <v>42.04821956089858</v>
      </c>
      <c r="I7">
        <v>43.501972460586252</v>
      </c>
      <c r="J7">
        <v>52.406347273584807</v>
      </c>
      <c r="K7">
        <v>43.48944054365856</v>
      </c>
      <c r="L7">
        <v>58.524536508095217</v>
      </c>
      <c r="M7">
        <v>50.213640143975752</v>
      </c>
      <c r="N7">
        <v>49.385871439648618</v>
      </c>
      <c r="O7">
        <v>7.0009257513705014</v>
      </c>
    </row>
    <row r="8" spans="1:15">
      <c r="A8">
        <v>6</v>
      </c>
      <c r="B8">
        <v>50.213640143975752</v>
      </c>
      <c r="C8">
        <v>50.381653549340257</v>
      </c>
      <c r="D8">
        <v>41.384963381201104</v>
      </c>
      <c r="E8">
        <v>54.73562948362747</v>
      </c>
      <c r="F8">
        <v>37.3461452872885</v>
      </c>
      <c r="G8">
        <v>50.519330003839002</v>
      </c>
      <c r="H8">
        <v>38.283947560643689</v>
      </c>
      <c r="I8">
        <v>37.402102819832997</v>
      </c>
      <c r="J8">
        <v>45.078575629445709</v>
      </c>
      <c r="K8">
        <v>43.205339990827468</v>
      </c>
      <c r="L8">
        <v>47.895909324771438</v>
      </c>
      <c r="M8">
        <v>45.078575629445709</v>
      </c>
      <c r="N8">
        <v>45.131567015890312</v>
      </c>
      <c r="O8">
        <v>6.0604947659070989</v>
      </c>
    </row>
    <row r="9" spans="1:15">
      <c r="A9">
        <v>7</v>
      </c>
      <c r="B9">
        <v>43.321976251040439</v>
      </c>
      <c r="C9">
        <v>50.381653549340257</v>
      </c>
      <c r="D9">
        <v>34.231664161247309</v>
      </c>
      <c r="E9">
        <v>48.078419422817262</v>
      </c>
      <c r="F9">
        <v>33.638936806428497</v>
      </c>
      <c r="G9">
        <v>42.540346368183023</v>
      </c>
      <c r="H9">
        <v>28.46979320710378</v>
      </c>
      <c r="I9">
        <v>32.741653708177402</v>
      </c>
      <c r="J9">
        <v>36.735396890348753</v>
      </c>
      <c r="K9">
        <v>40.733316685107219</v>
      </c>
      <c r="L9">
        <v>45.641954062694921</v>
      </c>
      <c r="M9">
        <v>40.733316685107219</v>
      </c>
      <c r="N9">
        <v>39.683191919317167</v>
      </c>
      <c r="O9">
        <v>7.0129704909006074</v>
      </c>
    </row>
    <row r="10" spans="1:15">
      <c r="A10">
        <v>8</v>
      </c>
      <c r="B10">
        <v>37.952026580587088</v>
      </c>
      <c r="C10">
        <v>47.947007614233527</v>
      </c>
      <c r="D10">
        <v>29.270806430890939</v>
      </c>
      <c r="E10">
        <v>43.474746519562032</v>
      </c>
      <c r="F10">
        <v>28.575341389430331</v>
      </c>
      <c r="G10">
        <v>35.577627692822858</v>
      </c>
      <c r="H10">
        <v>22.494236820556139</v>
      </c>
      <c r="I10">
        <v>29.438666331648751</v>
      </c>
      <c r="J10">
        <v>35.497605798912318</v>
      </c>
      <c r="K10">
        <v>39.768944121789502</v>
      </c>
      <c r="L10">
        <v>42.999856023350233</v>
      </c>
      <c r="M10">
        <v>35.577627692822858</v>
      </c>
      <c r="N10">
        <v>35.726987756707608</v>
      </c>
      <c r="O10">
        <v>7.6882469021447362</v>
      </c>
    </row>
    <row r="11" spans="1:15">
      <c r="A11">
        <v>9</v>
      </c>
      <c r="B11">
        <v>32.006380161254043</v>
      </c>
      <c r="C11">
        <v>46.565448126280451</v>
      </c>
      <c r="D11">
        <v>25.082997397801488</v>
      </c>
      <c r="E11">
        <v>37.429397204699107</v>
      </c>
      <c r="F11">
        <v>26.077782496910391</v>
      </c>
      <c r="G11">
        <v>33.964060859643737</v>
      </c>
      <c r="H11">
        <v>21.585078075544629</v>
      </c>
      <c r="I11">
        <v>26.0611001389364</v>
      </c>
      <c r="J11">
        <v>30.265331713023659</v>
      </c>
      <c r="K11">
        <v>38.264112056706232</v>
      </c>
      <c r="L11">
        <v>41.784588600923129</v>
      </c>
      <c r="M11">
        <v>32.006380161254043</v>
      </c>
      <c r="N11">
        <v>32.644206984702123</v>
      </c>
      <c r="O11">
        <v>7.7818265418934098</v>
      </c>
    </row>
    <row r="12" spans="1:15">
      <c r="A12">
        <v>10</v>
      </c>
      <c r="B12">
        <v>27.52742553552142</v>
      </c>
      <c r="C12">
        <v>44.610774907369908</v>
      </c>
      <c r="D12">
        <v>20.322701961978591</v>
      </c>
      <c r="E12">
        <v>34.589976504824492</v>
      </c>
      <c r="F12">
        <v>24.115166804824479</v>
      </c>
      <c r="G12">
        <v>30.232173024899719</v>
      </c>
      <c r="H12">
        <v>20.879348568397791</v>
      </c>
      <c r="I12">
        <v>22.267853585193379</v>
      </c>
      <c r="J12">
        <v>29.52180044580706</v>
      </c>
      <c r="K12">
        <v>37.943142005265322</v>
      </c>
      <c r="L12">
        <v>30.30634563451969</v>
      </c>
      <c r="M12">
        <v>29.52180044580706</v>
      </c>
      <c r="N12">
        <v>29.301518998054721</v>
      </c>
      <c r="O12">
        <v>7.5499223892663112</v>
      </c>
    </row>
    <row r="13" spans="1:15">
      <c r="A13">
        <v>11</v>
      </c>
      <c r="B13">
        <v>24.13270358472824</v>
      </c>
      <c r="C13">
        <v>41.003462434197949</v>
      </c>
      <c r="D13">
        <v>18.78399314503233</v>
      </c>
      <c r="E13">
        <v>32.180639551846717</v>
      </c>
      <c r="F13">
        <v>22.699553357734999</v>
      </c>
      <c r="G13">
        <v>29.349583017859519</v>
      </c>
      <c r="H13">
        <v>20.22221158827611</v>
      </c>
      <c r="I13">
        <v>18.793745626738868</v>
      </c>
      <c r="J13">
        <v>28.619839835495199</v>
      </c>
      <c r="K13">
        <v>37.59317825804613</v>
      </c>
      <c r="L13">
        <v>28.24237580955096</v>
      </c>
      <c r="M13">
        <v>28.24237580955096</v>
      </c>
      <c r="N13">
        <v>27.420116928137009</v>
      </c>
      <c r="O13">
        <v>7.418873740297661</v>
      </c>
    </row>
    <row r="14" spans="1:15">
      <c r="A14">
        <v>12</v>
      </c>
      <c r="B14">
        <v>17.94716068695854</v>
      </c>
      <c r="C14">
        <v>37.142641360732043</v>
      </c>
      <c r="D14">
        <v>17.416329897610201</v>
      </c>
      <c r="E14">
        <v>28.449608712535511</v>
      </c>
      <c r="F14">
        <v>22.24494921281676</v>
      </c>
      <c r="G14">
        <v>29.10881600224068</v>
      </c>
      <c r="H14">
        <v>19.620202690026911</v>
      </c>
      <c r="I14">
        <v>18.137559726461131</v>
      </c>
      <c r="J14">
        <v>26.713420134787</v>
      </c>
      <c r="K14">
        <v>37.307572021757402</v>
      </c>
      <c r="L14">
        <v>26.517730592950951</v>
      </c>
      <c r="M14">
        <v>26.517730592950951</v>
      </c>
      <c r="N14">
        <v>25.509635548988829</v>
      </c>
      <c r="O14">
        <v>7.2177887536837</v>
      </c>
    </row>
    <row r="15" spans="1:15">
      <c r="A15">
        <v>13</v>
      </c>
      <c r="B15">
        <v>17.2010113518288</v>
      </c>
      <c r="C15">
        <v>34.998444033151799</v>
      </c>
      <c r="D15">
        <v>16.200243197158098</v>
      </c>
      <c r="E15">
        <v>25.104233654611651</v>
      </c>
      <c r="F15">
        <v>21.274847201465931</v>
      </c>
      <c r="G15">
        <v>28.888597913998051</v>
      </c>
      <c r="H15">
        <v>19.11854873848192</v>
      </c>
      <c r="I15">
        <v>16.878485799879261</v>
      </c>
      <c r="J15">
        <v>25.191944585435611</v>
      </c>
      <c r="K15">
        <v>37.268629268641121</v>
      </c>
      <c r="L15">
        <v>24.422747229492931</v>
      </c>
      <c r="M15">
        <v>24.422747229492931</v>
      </c>
      <c r="N15">
        <v>24.231612088558649</v>
      </c>
      <c r="O15">
        <v>7.1566948951676874</v>
      </c>
    </row>
    <row r="16" spans="1:15">
      <c r="A16">
        <v>14</v>
      </c>
      <c r="B16">
        <v>17.063767702133671</v>
      </c>
      <c r="C16">
        <v>34.254746106745259</v>
      </c>
      <c r="D16">
        <v>15.367252609830659</v>
      </c>
      <c r="E16">
        <v>21.970776752955029</v>
      </c>
      <c r="F16">
        <v>20.669662238298489</v>
      </c>
      <c r="G16">
        <v>28.417045254603991</v>
      </c>
      <c r="H16">
        <v>18.51210229538253</v>
      </c>
      <c r="I16">
        <v>16.194589017089559</v>
      </c>
      <c r="J16">
        <v>24.206070418537958</v>
      </c>
      <c r="K16">
        <v>37.212184359598012</v>
      </c>
      <c r="L16">
        <v>21.881352671953319</v>
      </c>
      <c r="M16">
        <v>21.881352671953319</v>
      </c>
      <c r="N16">
        <v>23.249959038829861</v>
      </c>
      <c r="O16">
        <v>7.2557624141201886</v>
      </c>
    </row>
    <row r="17" spans="1:15">
      <c r="A17">
        <v>15</v>
      </c>
      <c r="B17">
        <v>16.79883386165864</v>
      </c>
      <c r="C17">
        <v>31.227374565505041</v>
      </c>
      <c r="D17">
        <v>14.58709232045641</v>
      </c>
      <c r="E17">
        <v>20.436090541399992</v>
      </c>
      <c r="F17">
        <v>20.283216917586731</v>
      </c>
      <c r="G17">
        <v>28.031572109621148</v>
      </c>
      <c r="H17">
        <v>17.347635082700322</v>
      </c>
      <c r="I17">
        <v>15.60759141904442</v>
      </c>
      <c r="J17">
        <v>23.935063217864471</v>
      </c>
      <c r="K17">
        <v>37.184710204504462</v>
      </c>
      <c r="L17">
        <v>20.315540117362961</v>
      </c>
      <c r="M17">
        <v>20.315540117362961</v>
      </c>
      <c r="N17">
        <v>22.34133821433678</v>
      </c>
      <c r="O17">
        <v>7.1225265593889038</v>
      </c>
    </row>
    <row r="18" spans="1:15">
      <c r="A18">
        <v>16</v>
      </c>
      <c r="B18">
        <v>16.526368705216381</v>
      </c>
      <c r="C18">
        <v>29.291804858169609</v>
      </c>
      <c r="D18">
        <v>13.718073422480289</v>
      </c>
      <c r="E18">
        <v>19.513047038472219</v>
      </c>
      <c r="F18">
        <v>19.828585105485921</v>
      </c>
      <c r="G18">
        <v>27.8835608067685</v>
      </c>
      <c r="H18">
        <v>17.102502630416812</v>
      </c>
      <c r="I18">
        <v>14.719092063751759</v>
      </c>
      <c r="J18">
        <v>23.757477399212231</v>
      </c>
      <c r="K18">
        <v>37.108509208717173</v>
      </c>
      <c r="L18">
        <v>19.008800027398259</v>
      </c>
      <c r="M18">
        <v>19.513047038472219</v>
      </c>
      <c r="N18">
        <v>21.677983751462651</v>
      </c>
      <c r="O18">
        <v>7.1651737401725288</v>
      </c>
    </row>
    <row r="19" spans="1:15">
      <c r="A19">
        <v>17</v>
      </c>
      <c r="B19">
        <v>16.296305785299172</v>
      </c>
      <c r="C19">
        <v>27.953627308058088</v>
      </c>
      <c r="D19">
        <v>13.44812134815156</v>
      </c>
      <c r="E19">
        <v>19.14743968224268</v>
      </c>
      <c r="F19">
        <v>19.545022561824201</v>
      </c>
      <c r="G19">
        <v>27.777518522877362</v>
      </c>
      <c r="H19">
        <v>16.88343305714443</v>
      </c>
      <c r="I19">
        <v>14.41550031957229</v>
      </c>
      <c r="J19">
        <v>23.362879588105841</v>
      </c>
      <c r="K19">
        <v>37.056879730966102</v>
      </c>
      <c r="L19">
        <v>18.360988318655249</v>
      </c>
      <c r="M19">
        <v>19.14743968224268</v>
      </c>
      <c r="N19">
        <v>21.295246929354271</v>
      </c>
      <c r="O19">
        <v>7.1323634937705718</v>
      </c>
    </row>
    <row r="20" spans="1:15">
      <c r="A20">
        <v>18</v>
      </c>
      <c r="B20">
        <v>16.070623645603561</v>
      </c>
      <c r="C20">
        <v>26.527906046136859</v>
      </c>
      <c r="D20">
        <v>13.19971078768965</v>
      </c>
      <c r="E20">
        <v>18.629483515895291</v>
      </c>
      <c r="F20">
        <v>18.533556311054241</v>
      </c>
      <c r="G20">
        <v>27.634643901679439</v>
      </c>
      <c r="H20">
        <v>16.634973730228712</v>
      </c>
      <c r="I20">
        <v>14.21114320931561</v>
      </c>
      <c r="J20">
        <v>23.02083572308652</v>
      </c>
      <c r="K20">
        <v>37.015774365564248</v>
      </c>
      <c r="L20">
        <v>17.940425321902651</v>
      </c>
      <c r="M20">
        <v>18.533556311054241</v>
      </c>
      <c r="N20">
        <v>20.856279687105161</v>
      </c>
      <c r="O20">
        <v>7.1153835010900286</v>
      </c>
    </row>
    <row r="21" spans="1:15">
      <c r="A21">
        <v>19</v>
      </c>
      <c r="B21">
        <v>15.919546937295991</v>
      </c>
      <c r="C21">
        <v>25.48764185209788</v>
      </c>
      <c r="D21">
        <v>13.03739387153797</v>
      </c>
      <c r="E21">
        <v>17.946127114655472</v>
      </c>
      <c r="F21">
        <v>18.197479276806082</v>
      </c>
      <c r="G21">
        <v>27.567105284182681</v>
      </c>
      <c r="H21">
        <v>16.396271343532831</v>
      </c>
      <c r="I21">
        <v>14.025956330167389</v>
      </c>
      <c r="J21">
        <v>22.58868248165362</v>
      </c>
      <c r="K21">
        <v>36.98192771527782</v>
      </c>
      <c r="L21">
        <v>17.52977078791092</v>
      </c>
      <c r="M21">
        <v>17.946127114655472</v>
      </c>
      <c r="N21">
        <v>20.51617299955624</v>
      </c>
      <c r="O21">
        <v>7.1197275763813863</v>
      </c>
    </row>
    <row r="22" spans="1:15">
      <c r="A22">
        <v>20</v>
      </c>
      <c r="B22">
        <v>15.801104299349181</v>
      </c>
      <c r="C22">
        <v>24.864101607340359</v>
      </c>
      <c r="D22">
        <v>12.924181388013251</v>
      </c>
      <c r="E22">
        <v>17.432506853777991</v>
      </c>
      <c r="F22">
        <v>17.80195889816612</v>
      </c>
      <c r="G22">
        <v>27.50287897132058</v>
      </c>
      <c r="H22">
        <v>16.092354536643651</v>
      </c>
      <c r="I22">
        <v>13.84038519911222</v>
      </c>
      <c r="J22">
        <v>22.32927224303004</v>
      </c>
      <c r="K22">
        <v>36.956926761317447</v>
      </c>
      <c r="L22">
        <v>17.205902212420838</v>
      </c>
      <c r="M22">
        <v>17.432506853777991</v>
      </c>
      <c r="N22">
        <v>20.250142997317429</v>
      </c>
      <c r="O22">
        <v>7.157975515818447</v>
      </c>
    </row>
    <row r="23" spans="1:15">
      <c r="A23">
        <v>21</v>
      </c>
      <c r="B23">
        <v>15.729554819741169</v>
      </c>
      <c r="C23">
        <v>24.670071493710068</v>
      </c>
      <c r="D23">
        <v>12.86700588426562</v>
      </c>
      <c r="E23">
        <v>17.156037107493791</v>
      </c>
      <c r="F23">
        <v>17.68075592709592</v>
      </c>
      <c r="G23">
        <v>27.408289650341729</v>
      </c>
      <c r="H23">
        <v>15.912988938006009</v>
      </c>
      <c r="I23">
        <v>13.73447390697177</v>
      </c>
      <c r="J23">
        <v>22.150784348840489</v>
      </c>
      <c r="K23">
        <v>36.944055082020419</v>
      </c>
      <c r="L23">
        <v>16.96463573644181</v>
      </c>
      <c r="M23">
        <v>17.156037107493791</v>
      </c>
      <c r="N23">
        <v>20.110786626811709</v>
      </c>
      <c r="O23">
        <v>7.1836023466371994</v>
      </c>
    </row>
    <row r="24" spans="1:15">
      <c r="A24">
        <v>22</v>
      </c>
      <c r="B24">
        <v>15.6632389015914</v>
      </c>
      <c r="C24">
        <v>24.52176865129049</v>
      </c>
      <c r="D24">
        <v>12.78881918529895</v>
      </c>
      <c r="E24">
        <v>16.83245565299595</v>
      </c>
      <c r="F24">
        <v>17.567904058775401</v>
      </c>
      <c r="G24">
        <v>27.362946898975419</v>
      </c>
      <c r="H24">
        <v>15.71546033058088</v>
      </c>
      <c r="I24">
        <v>13.62225248880098</v>
      </c>
      <c r="J24">
        <v>22.04497941441447</v>
      </c>
      <c r="K24">
        <v>36.930505582241537</v>
      </c>
      <c r="L24">
        <v>16.794993460866351</v>
      </c>
      <c r="M24">
        <v>16.83245565299595</v>
      </c>
      <c r="N24">
        <v>19.985938602348352</v>
      </c>
      <c r="O24">
        <v>7.2217949827763386</v>
      </c>
    </row>
    <row r="25" spans="1:15">
      <c r="A25">
        <v>23</v>
      </c>
      <c r="B25">
        <v>15.63320803088723</v>
      </c>
      <c r="C25">
        <v>21.812093694719579</v>
      </c>
      <c r="D25">
        <v>12.71500770957871</v>
      </c>
      <c r="E25">
        <v>16.646623098205271</v>
      </c>
      <c r="F25">
        <v>17.504307329521591</v>
      </c>
      <c r="G25">
        <v>27.305557933230741</v>
      </c>
      <c r="H25">
        <v>15.598414629546481</v>
      </c>
      <c r="I25">
        <v>13.505712528987161</v>
      </c>
      <c r="J25">
        <v>21.93260230953743</v>
      </c>
      <c r="K25">
        <v>36.927336714740747</v>
      </c>
      <c r="L25">
        <v>16.687018497287539</v>
      </c>
      <c r="M25">
        <v>16.687018497287539</v>
      </c>
      <c r="N25">
        <v>19.66071658874932</v>
      </c>
      <c r="O25">
        <v>7.1259909341891454</v>
      </c>
    </row>
    <row r="26" spans="1:15">
      <c r="A26">
        <v>24</v>
      </c>
      <c r="B26">
        <v>15.61630111511238</v>
      </c>
      <c r="C26">
        <v>21.217103557478861</v>
      </c>
      <c r="D26">
        <v>12.664434826297439</v>
      </c>
      <c r="E26">
        <v>16.521460472687352</v>
      </c>
      <c r="F26">
        <v>17.478828473462769</v>
      </c>
      <c r="G26">
        <v>27.258501568711679</v>
      </c>
      <c r="H26">
        <v>15.512301292909459</v>
      </c>
      <c r="I26">
        <v>13.39195916660827</v>
      </c>
      <c r="J26">
        <v>21.83304400624732</v>
      </c>
      <c r="K26">
        <v>36.913556606291927</v>
      </c>
      <c r="L26">
        <v>16.59642459050788</v>
      </c>
      <c r="M26">
        <v>16.59642459050788</v>
      </c>
      <c r="N26">
        <v>19.545810516028659</v>
      </c>
      <c r="O26">
        <v>7.1288169346999091</v>
      </c>
    </row>
    <row r="27" spans="1:15">
      <c r="A27">
        <v>25</v>
      </c>
      <c r="B27">
        <v>15.602859631282071</v>
      </c>
      <c r="C27">
        <v>20.978486950144671</v>
      </c>
      <c r="D27">
        <v>12.624694635534709</v>
      </c>
      <c r="E27">
        <v>16.480680772564209</v>
      </c>
      <c r="F27">
        <v>17.456051209571331</v>
      </c>
      <c r="G27">
        <v>27.23610100527516</v>
      </c>
      <c r="H27">
        <v>15.42408861159746</v>
      </c>
      <c r="I27">
        <v>13.291024355067661</v>
      </c>
      <c r="J27">
        <v>21.768460651791429</v>
      </c>
      <c r="K27">
        <v>36.90767784986123</v>
      </c>
      <c r="L27">
        <v>16.541945524677359</v>
      </c>
      <c r="M27">
        <v>16.541945524677359</v>
      </c>
      <c r="N27">
        <v>19.482915563397029</v>
      </c>
      <c r="O27">
        <v>7.1405125465107293</v>
      </c>
    </row>
    <row r="28" spans="1:15">
      <c r="A28">
        <v>26</v>
      </c>
      <c r="B28">
        <v>15.586072110534181</v>
      </c>
      <c r="C28">
        <v>20.78573168194086</v>
      </c>
      <c r="D28">
        <v>12.58012450215144</v>
      </c>
      <c r="E28">
        <v>16.44788810786244</v>
      </c>
      <c r="F28">
        <v>17.428841351142552</v>
      </c>
      <c r="G28">
        <v>27.21819534259588</v>
      </c>
      <c r="H28">
        <v>15.37909337846556</v>
      </c>
      <c r="I28">
        <v>13.186383493452279</v>
      </c>
      <c r="J28">
        <v>21.726616232392232</v>
      </c>
      <c r="K28">
        <v>36.90231121351524</v>
      </c>
      <c r="L28">
        <v>16.521066551950881</v>
      </c>
      <c r="M28">
        <v>16.521066551950881</v>
      </c>
      <c r="N28">
        <v>19.43293854236396</v>
      </c>
      <c r="O28">
        <v>7.1519136875125584</v>
      </c>
    </row>
    <row r="29" spans="1:15">
      <c r="A29">
        <v>27</v>
      </c>
      <c r="B29">
        <v>15.57327088199912</v>
      </c>
      <c r="C29">
        <v>20.59003941256039</v>
      </c>
      <c r="D29">
        <v>12.549893909168491</v>
      </c>
      <c r="E29">
        <v>16.42190059695977</v>
      </c>
      <c r="F29">
        <v>17.410533899127071</v>
      </c>
      <c r="G29">
        <v>27.201153019315321</v>
      </c>
      <c r="H29">
        <v>15.252142976534429</v>
      </c>
      <c r="I29">
        <v>13.0901094110878</v>
      </c>
      <c r="J29">
        <v>21.667453344975179</v>
      </c>
      <c r="K29">
        <v>36.895731466069961</v>
      </c>
      <c r="L29">
        <v>16.51214996163371</v>
      </c>
      <c r="M29">
        <v>16.51214996163371</v>
      </c>
      <c r="N29">
        <v>19.37857989813012</v>
      </c>
      <c r="O29">
        <v>7.1642520545039829</v>
      </c>
    </row>
    <row r="30" spans="1:15">
      <c r="A30">
        <v>28</v>
      </c>
      <c r="B30">
        <v>15.56156067455518</v>
      </c>
      <c r="C30">
        <v>20.381036369352628</v>
      </c>
      <c r="D30">
        <v>12.51369833830115</v>
      </c>
      <c r="E30">
        <v>16.397246885934269</v>
      </c>
      <c r="F30">
        <v>17.398203498495231</v>
      </c>
      <c r="G30">
        <v>27.187695880549271</v>
      </c>
      <c r="H30">
        <v>15.215139126526781</v>
      </c>
      <c r="I30">
        <v>12.99680964768973</v>
      </c>
      <c r="J30">
        <v>21.634569155251938</v>
      </c>
      <c r="K30">
        <v>36.890424761869909</v>
      </c>
      <c r="L30">
        <v>16.492160466563519</v>
      </c>
      <c r="M30">
        <v>16.492160466563519</v>
      </c>
      <c r="N30">
        <v>19.33350407318996</v>
      </c>
      <c r="O30">
        <v>7.1736892799591958</v>
      </c>
    </row>
    <row r="31" spans="1:15">
      <c r="A31">
        <v>29</v>
      </c>
      <c r="B31">
        <v>15.549215369308831</v>
      </c>
      <c r="C31">
        <v>20.206808343909771</v>
      </c>
      <c r="D31">
        <v>12.481391974180029</v>
      </c>
      <c r="E31">
        <v>16.365945626838961</v>
      </c>
      <c r="F31">
        <v>17.381098602001501</v>
      </c>
      <c r="G31">
        <v>27.176760627528552</v>
      </c>
      <c r="H31">
        <v>15.195047210132911</v>
      </c>
      <c r="I31">
        <v>12.92387244842571</v>
      </c>
      <c r="J31">
        <v>21.61199477816778</v>
      </c>
      <c r="K31">
        <v>36.88713963017554</v>
      </c>
      <c r="L31">
        <v>16.469926570676041</v>
      </c>
      <c r="M31">
        <v>16.469926570676041</v>
      </c>
      <c r="N31">
        <v>19.29538192557688</v>
      </c>
      <c r="O31">
        <v>7.182519327928528</v>
      </c>
    </row>
    <row r="32" spans="1:15">
      <c r="A32">
        <v>30</v>
      </c>
      <c r="B32">
        <v>15.53819751098645</v>
      </c>
      <c r="C32">
        <v>20.008335233150909</v>
      </c>
      <c r="D32">
        <v>12.42660326776087</v>
      </c>
      <c r="E32">
        <v>16.338999953055719</v>
      </c>
      <c r="F32">
        <v>17.369181461664891</v>
      </c>
      <c r="G32">
        <v>27.168204021533541</v>
      </c>
      <c r="H32">
        <v>15.1784125094107</v>
      </c>
      <c r="I32">
        <v>12.85408916647685</v>
      </c>
      <c r="J32">
        <v>21.595835693596069</v>
      </c>
      <c r="K32">
        <v>36.884640921351149</v>
      </c>
      <c r="L32">
        <v>16.450920897592582</v>
      </c>
      <c r="M32">
        <v>16.450920897592582</v>
      </c>
      <c r="N32">
        <v>19.255765512416339</v>
      </c>
      <c r="O32">
        <v>7.1932199421553316</v>
      </c>
    </row>
  </sheetData>
  <phoneticPr fontId="2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111.79638888674489</v>
      </c>
      <c r="C2">
        <v>111.72424609825509</v>
      </c>
      <c r="D2">
        <v>114.798670855236</v>
      </c>
      <c r="E2">
        <v>109.43376431343439</v>
      </c>
      <c r="F2">
        <v>113.6125770130741</v>
      </c>
      <c r="G2">
        <v>108.5025561756232</v>
      </c>
      <c r="H2">
        <v>114.3932190054572</v>
      </c>
      <c r="I2">
        <v>118.5096385276881</v>
      </c>
      <c r="J2">
        <v>108.1426900673016</v>
      </c>
      <c r="K2">
        <v>102.9528666700394</v>
      </c>
      <c r="L2">
        <v>84.805171876761662</v>
      </c>
      <c r="M2">
        <v>111.72424609825509</v>
      </c>
      <c r="N2">
        <v>108.9701626808742</v>
      </c>
      <c r="O2">
        <v>9.0154318411662118</v>
      </c>
    </row>
    <row r="3" spans="1:15">
      <c r="A3">
        <v>1</v>
      </c>
      <c r="B3">
        <v>72.96934663238028</v>
      </c>
      <c r="C3">
        <v>65.531027151726192</v>
      </c>
      <c r="D3">
        <v>80.232810867322655</v>
      </c>
      <c r="E3">
        <v>74.693893053293692</v>
      </c>
      <c r="F3">
        <v>94.169874363298518</v>
      </c>
      <c r="G3">
        <v>83.662709640549807</v>
      </c>
      <c r="H3">
        <v>76.324150792141381</v>
      </c>
      <c r="I3">
        <v>74.926490236359257</v>
      </c>
      <c r="J3">
        <v>79.879070798121916</v>
      </c>
      <c r="K3">
        <v>82.504532063586723</v>
      </c>
      <c r="L3">
        <v>74.378457601475091</v>
      </c>
      <c r="M3">
        <v>76.324150792141381</v>
      </c>
      <c r="N3">
        <v>78.115669381841414</v>
      </c>
      <c r="O3">
        <v>7.3435325763343222</v>
      </c>
    </row>
    <row r="4" spans="1:15">
      <c r="A4">
        <v>2</v>
      </c>
      <c r="B4">
        <v>72.96934663238028</v>
      </c>
      <c r="C4">
        <v>65.531027151726192</v>
      </c>
      <c r="D4">
        <v>47.030680942006278</v>
      </c>
      <c r="E4">
        <v>43.187770673986513</v>
      </c>
      <c r="F4">
        <v>78.72486983578527</v>
      </c>
      <c r="G4">
        <v>43.781564777195094</v>
      </c>
      <c r="H4">
        <v>76.079422496781092</v>
      </c>
      <c r="I4">
        <v>74.926490236359257</v>
      </c>
      <c r="J4">
        <v>68.747095816650869</v>
      </c>
      <c r="K4">
        <v>82.504532063586723</v>
      </c>
      <c r="L4">
        <v>74.378457601475091</v>
      </c>
      <c r="M4">
        <v>72.96934663238028</v>
      </c>
      <c r="N4">
        <v>66.169205293448428</v>
      </c>
      <c r="O4">
        <v>14.54548896859872</v>
      </c>
    </row>
    <row r="5" spans="1:15">
      <c r="A5">
        <v>3</v>
      </c>
      <c r="B5">
        <v>66.330315204260017</v>
      </c>
      <c r="C5">
        <v>65.531027151726192</v>
      </c>
      <c r="D5">
        <v>47.030680942006278</v>
      </c>
      <c r="E5">
        <v>43.187770673986513</v>
      </c>
      <c r="F5">
        <v>78.72486983578527</v>
      </c>
      <c r="G5">
        <v>43.781564777195094</v>
      </c>
      <c r="H5">
        <v>72.841640753284679</v>
      </c>
      <c r="I5">
        <v>72.483684221541608</v>
      </c>
      <c r="J5">
        <v>65.565863793526844</v>
      </c>
      <c r="K5">
        <v>76.084972163944869</v>
      </c>
      <c r="L5">
        <v>69.597625844388944</v>
      </c>
      <c r="M5">
        <v>66.330315204260017</v>
      </c>
      <c r="N5">
        <v>63.74181957833148</v>
      </c>
      <c r="O5">
        <v>12.975878328295</v>
      </c>
    </row>
    <row r="6" spans="1:15">
      <c r="A6">
        <v>4</v>
      </c>
      <c r="B6">
        <v>56.103205704476267</v>
      </c>
      <c r="C6">
        <v>65.531027151726192</v>
      </c>
      <c r="D6">
        <v>47.030680942006278</v>
      </c>
      <c r="E6">
        <v>43.187770673986513</v>
      </c>
      <c r="F6">
        <v>78.72486983578527</v>
      </c>
      <c r="G6">
        <v>38.178677388873218</v>
      </c>
      <c r="H6">
        <v>58.427623003307339</v>
      </c>
      <c r="I6">
        <v>46.521720914407432</v>
      </c>
      <c r="J6">
        <v>65.565863793526844</v>
      </c>
      <c r="K6">
        <v>61.072951270424333</v>
      </c>
      <c r="L6">
        <v>66.701472328288432</v>
      </c>
      <c r="M6">
        <v>58.427623003307339</v>
      </c>
      <c r="N6">
        <v>57.004169364255283</v>
      </c>
      <c r="O6">
        <v>12.18964145761872</v>
      </c>
    </row>
    <row r="7" spans="1:15">
      <c r="A7">
        <v>5</v>
      </c>
      <c r="B7">
        <v>47.774340733465387</v>
      </c>
      <c r="C7">
        <v>65.531027151726192</v>
      </c>
      <c r="D7">
        <v>47.030680942006278</v>
      </c>
      <c r="E7">
        <v>42.271882676257803</v>
      </c>
      <c r="F7">
        <v>72.03717864903453</v>
      </c>
      <c r="G7">
        <v>38.178677388873218</v>
      </c>
      <c r="H7">
        <v>58.427623003307339</v>
      </c>
      <c r="I7">
        <v>46.521720914407432</v>
      </c>
      <c r="J7">
        <v>51.18180694031529</v>
      </c>
      <c r="K7">
        <v>61.072951270424333</v>
      </c>
      <c r="L7">
        <v>66.701472328288432</v>
      </c>
      <c r="M7">
        <v>51.18180694031529</v>
      </c>
      <c r="N7">
        <v>54.24812381800966</v>
      </c>
      <c r="O7">
        <v>11.07991499188692</v>
      </c>
    </row>
    <row r="8" spans="1:15">
      <c r="A8">
        <v>6</v>
      </c>
      <c r="B8">
        <v>40.801560397435821</v>
      </c>
      <c r="C8">
        <v>55.116369311680309</v>
      </c>
      <c r="D8">
        <v>40.401264691091797</v>
      </c>
      <c r="E8">
        <v>37.720571811819212</v>
      </c>
      <c r="F8">
        <v>72.03717864903453</v>
      </c>
      <c r="G8">
        <v>38.178677388873218</v>
      </c>
      <c r="H8">
        <v>58.427623003307339</v>
      </c>
      <c r="I8">
        <v>46.521720914407432</v>
      </c>
      <c r="J8">
        <v>51.18180694031529</v>
      </c>
      <c r="K8">
        <v>61.072951270424333</v>
      </c>
      <c r="L8">
        <v>46.912823526223711</v>
      </c>
      <c r="M8">
        <v>46.912823526223711</v>
      </c>
      <c r="N8">
        <v>49.852049809510277</v>
      </c>
      <c r="O8">
        <v>10.93393599029061</v>
      </c>
    </row>
    <row r="9" spans="1:15">
      <c r="A9">
        <v>7</v>
      </c>
      <c r="B9">
        <v>29.244996168615408</v>
      </c>
      <c r="C9">
        <v>55.116369311680309</v>
      </c>
      <c r="D9">
        <v>40.401264691091797</v>
      </c>
      <c r="E9">
        <v>33.357080373413147</v>
      </c>
      <c r="F9">
        <v>69.81977051189935</v>
      </c>
      <c r="G9">
        <v>22.858885314593611</v>
      </c>
      <c r="H9">
        <v>55.613975882116392</v>
      </c>
      <c r="I9">
        <v>42.610826622285273</v>
      </c>
      <c r="J9">
        <v>51.18180694031529</v>
      </c>
      <c r="K9">
        <v>61.072951270424333</v>
      </c>
      <c r="L9">
        <v>40.872017652594067</v>
      </c>
      <c r="M9">
        <v>42.610826622285273</v>
      </c>
      <c r="N9">
        <v>45.649994976275359</v>
      </c>
      <c r="O9">
        <v>14.28575839277933</v>
      </c>
    </row>
    <row r="10" spans="1:15">
      <c r="A10">
        <v>8</v>
      </c>
      <c r="B10">
        <v>24.62058720646198</v>
      </c>
      <c r="C10">
        <v>47.853657568496573</v>
      </c>
      <c r="D10">
        <v>36.730235542271728</v>
      </c>
      <c r="E10">
        <v>24.90411309253065</v>
      </c>
      <c r="F10">
        <v>69.81977051189935</v>
      </c>
      <c r="G10">
        <v>22.858885314593611</v>
      </c>
      <c r="H10">
        <v>47.48283445518102</v>
      </c>
      <c r="I10">
        <v>39.177698850206447</v>
      </c>
      <c r="J10">
        <v>50.051540988123087</v>
      </c>
      <c r="K10">
        <v>61.072951270424333</v>
      </c>
      <c r="L10">
        <v>40.872017652594067</v>
      </c>
      <c r="M10">
        <v>40.872017652594067</v>
      </c>
      <c r="N10">
        <v>42.31311749570753</v>
      </c>
      <c r="O10">
        <v>15.04492100725081</v>
      </c>
    </row>
    <row r="11" spans="1:15">
      <c r="A11">
        <v>9</v>
      </c>
      <c r="B11">
        <v>22.494519570014649</v>
      </c>
      <c r="C11">
        <v>41.837598313556491</v>
      </c>
      <c r="D11">
        <v>36.730235542271728</v>
      </c>
      <c r="E11">
        <v>23.902193404097009</v>
      </c>
      <c r="F11">
        <v>64.914554528423949</v>
      </c>
      <c r="G11">
        <v>22.790742724763462</v>
      </c>
      <c r="H11">
        <v>40.112891689120993</v>
      </c>
      <c r="I11">
        <v>33.25238780283253</v>
      </c>
      <c r="J11">
        <v>45.216520565835403</v>
      </c>
      <c r="K11">
        <v>58.53329137009635</v>
      </c>
      <c r="L11">
        <v>39.966383966143603</v>
      </c>
      <c r="M11">
        <v>39.966383966143603</v>
      </c>
      <c r="N11">
        <v>39.068301770650557</v>
      </c>
      <c r="O11">
        <v>13.79577238153318</v>
      </c>
    </row>
    <row r="12" spans="1:15">
      <c r="A12">
        <v>10</v>
      </c>
      <c r="B12">
        <v>22.279608576298742</v>
      </c>
      <c r="C12">
        <v>39.829844861025073</v>
      </c>
      <c r="D12">
        <v>36.730235542271728</v>
      </c>
      <c r="E12">
        <v>23.902193404097009</v>
      </c>
      <c r="F12">
        <v>55.985290178594859</v>
      </c>
      <c r="G12">
        <v>22.790742724763462</v>
      </c>
      <c r="H12">
        <v>36.618751503685957</v>
      </c>
      <c r="I12">
        <v>29.339038463963149</v>
      </c>
      <c r="J12">
        <v>36.800245203804288</v>
      </c>
      <c r="K12">
        <v>55.741382740388808</v>
      </c>
      <c r="L12">
        <v>39.966383966143603</v>
      </c>
      <c r="M12">
        <v>36.730235542271728</v>
      </c>
      <c r="N12">
        <v>36.362156105912433</v>
      </c>
      <c r="O12">
        <v>11.71796331839343</v>
      </c>
    </row>
    <row r="13" spans="1:15">
      <c r="A13">
        <v>11</v>
      </c>
      <c r="B13">
        <v>22.279608576298742</v>
      </c>
      <c r="C13">
        <v>37.236546585067927</v>
      </c>
      <c r="D13">
        <v>28.836632400899589</v>
      </c>
      <c r="E13">
        <v>19.20001195778244</v>
      </c>
      <c r="F13">
        <v>53.468402261070267</v>
      </c>
      <c r="G13">
        <v>22.405306364422628</v>
      </c>
      <c r="H13">
        <v>22.575464358945251</v>
      </c>
      <c r="I13">
        <v>28.095075273701639</v>
      </c>
      <c r="J13">
        <v>24.231063131329819</v>
      </c>
      <c r="K13">
        <v>55.741382740388808</v>
      </c>
      <c r="L13">
        <v>38.061632071591873</v>
      </c>
      <c r="M13">
        <v>28.095075273701639</v>
      </c>
      <c r="N13">
        <v>32.011920520136272</v>
      </c>
      <c r="O13">
        <v>12.70246520784981</v>
      </c>
    </row>
    <row r="14" spans="1:15">
      <c r="A14">
        <v>12</v>
      </c>
      <c r="B14">
        <v>21.998921020099559</v>
      </c>
      <c r="C14">
        <v>36.741893407821713</v>
      </c>
      <c r="D14">
        <v>26.927630607944199</v>
      </c>
      <c r="E14">
        <v>19.20001195778244</v>
      </c>
      <c r="F14">
        <v>53.468402261070267</v>
      </c>
      <c r="G14">
        <v>19.837728729020359</v>
      </c>
      <c r="H14">
        <v>20.160426252242981</v>
      </c>
      <c r="I14">
        <v>24.837079240389361</v>
      </c>
      <c r="J14">
        <v>20.59416272685166</v>
      </c>
      <c r="K14">
        <v>50.539417144753642</v>
      </c>
      <c r="L14">
        <v>35.820446075537149</v>
      </c>
      <c r="M14">
        <v>24.837079240389361</v>
      </c>
      <c r="N14">
        <v>30.011465402137571</v>
      </c>
      <c r="O14">
        <v>12.479077647413479</v>
      </c>
    </row>
    <row r="15" spans="1:15">
      <c r="A15">
        <v>13</v>
      </c>
      <c r="B15">
        <v>20.426544975580189</v>
      </c>
      <c r="C15">
        <v>35.831491683917719</v>
      </c>
      <c r="D15">
        <v>26.6320627238516</v>
      </c>
      <c r="E15">
        <v>17.890166983982649</v>
      </c>
      <c r="F15">
        <v>53.468402261070267</v>
      </c>
      <c r="G15">
        <v>17.884584623920599</v>
      </c>
      <c r="H15">
        <v>20.059733908867219</v>
      </c>
      <c r="I15">
        <v>21.771463028072599</v>
      </c>
      <c r="J15">
        <v>14.49549836603218</v>
      </c>
      <c r="K15">
        <v>43.624517644493707</v>
      </c>
      <c r="L15">
        <v>28.89932157935948</v>
      </c>
      <c r="M15">
        <v>21.771463028072599</v>
      </c>
      <c r="N15">
        <v>27.362162525377109</v>
      </c>
      <c r="O15">
        <v>12.24093048587425</v>
      </c>
    </row>
    <row r="16" spans="1:15">
      <c r="A16">
        <v>14</v>
      </c>
      <c r="B16">
        <v>19.849108092088908</v>
      </c>
      <c r="C16">
        <v>34.91760967357456</v>
      </c>
      <c r="D16">
        <v>26.60406214281933</v>
      </c>
      <c r="E16">
        <v>17.141055510995681</v>
      </c>
      <c r="F16">
        <v>47.328220947696721</v>
      </c>
      <c r="G16">
        <v>17.8323887600408</v>
      </c>
      <c r="H16">
        <v>20.03088027704413</v>
      </c>
      <c r="I16">
        <v>21.200645675943392</v>
      </c>
      <c r="J16">
        <v>13.11871799455125</v>
      </c>
      <c r="K16">
        <v>41.071585501809842</v>
      </c>
      <c r="L16">
        <v>28.692896033907989</v>
      </c>
      <c r="M16">
        <v>21.200645675943392</v>
      </c>
      <c r="N16">
        <v>26.162470055497511</v>
      </c>
      <c r="O16">
        <v>10.84671166494166</v>
      </c>
    </row>
    <row r="17" spans="1:15">
      <c r="A17">
        <v>15</v>
      </c>
      <c r="B17">
        <v>18.726844489923401</v>
      </c>
      <c r="C17">
        <v>33.442286586405473</v>
      </c>
      <c r="D17">
        <v>25.322433672416121</v>
      </c>
      <c r="E17">
        <v>17.006606095974501</v>
      </c>
      <c r="F17">
        <v>44.040151934336457</v>
      </c>
      <c r="G17">
        <v>16.548849374834941</v>
      </c>
      <c r="H17">
        <v>20.03088027704413</v>
      </c>
      <c r="I17">
        <v>21.029014529917699</v>
      </c>
      <c r="J17">
        <v>13.11871799455125</v>
      </c>
      <c r="K17">
        <v>41.071585501809842</v>
      </c>
      <c r="L17">
        <v>28.692896033907989</v>
      </c>
      <c r="M17">
        <v>21.029014529917699</v>
      </c>
      <c r="N17">
        <v>25.36638786282926</v>
      </c>
      <c r="O17">
        <v>10.298809467414509</v>
      </c>
    </row>
    <row r="18" spans="1:15">
      <c r="A18">
        <v>16</v>
      </c>
      <c r="B18">
        <v>17.68421563891096</v>
      </c>
      <c r="C18">
        <v>32.555291857500087</v>
      </c>
      <c r="D18">
        <v>25.170888526515281</v>
      </c>
      <c r="E18">
        <v>16.686386875442441</v>
      </c>
      <c r="F18">
        <v>41.814734364437442</v>
      </c>
      <c r="G18">
        <v>16.327891507062819</v>
      </c>
      <c r="H18">
        <v>19.376243738030912</v>
      </c>
      <c r="I18">
        <v>18.220605773352091</v>
      </c>
      <c r="J18">
        <v>13.11871799455125</v>
      </c>
      <c r="K18">
        <v>40.451834853883163</v>
      </c>
      <c r="L18">
        <v>22.501819079563219</v>
      </c>
      <c r="M18">
        <v>19.376243738030912</v>
      </c>
      <c r="N18">
        <v>23.991693655386332</v>
      </c>
      <c r="O18">
        <v>9.9511685334081559</v>
      </c>
    </row>
    <row r="19" spans="1:15">
      <c r="A19">
        <v>17</v>
      </c>
      <c r="B19">
        <v>17.12968525975603</v>
      </c>
      <c r="C19">
        <v>28.557459261223759</v>
      </c>
      <c r="D19">
        <v>25.134506721329029</v>
      </c>
      <c r="E19">
        <v>15.60714659383147</v>
      </c>
      <c r="F19">
        <v>39.916415463110972</v>
      </c>
      <c r="G19">
        <v>16.03537552743234</v>
      </c>
      <c r="H19">
        <v>18.487964082082271</v>
      </c>
      <c r="I19">
        <v>16.275477345605719</v>
      </c>
      <c r="J19">
        <v>13.11871799455125</v>
      </c>
      <c r="K19">
        <v>39.053208723530688</v>
      </c>
      <c r="L19">
        <v>21.730791054942149</v>
      </c>
      <c r="M19">
        <v>18.487964082082271</v>
      </c>
      <c r="N19">
        <v>22.822431638854152</v>
      </c>
      <c r="O19">
        <v>9.3883674205032879</v>
      </c>
    </row>
    <row r="20" spans="1:15">
      <c r="A20">
        <v>18</v>
      </c>
      <c r="B20">
        <v>16.91413872690072</v>
      </c>
      <c r="C20">
        <v>28.16910272877017</v>
      </c>
      <c r="D20">
        <v>24.92654094196358</v>
      </c>
      <c r="E20">
        <v>15.128396201003991</v>
      </c>
      <c r="F20">
        <v>38.719698104235292</v>
      </c>
      <c r="G20">
        <v>15.10750744191588</v>
      </c>
      <c r="H20">
        <v>17.949063647240781</v>
      </c>
      <c r="I20">
        <v>15.84490059127512</v>
      </c>
      <c r="J20">
        <v>13.042946558706401</v>
      </c>
      <c r="K20">
        <v>37.220597643874093</v>
      </c>
      <c r="L20">
        <v>21.276806894832131</v>
      </c>
      <c r="M20">
        <v>17.949063647240781</v>
      </c>
      <c r="N20">
        <v>22.209063589156202</v>
      </c>
      <c r="O20">
        <v>9.0166241480663896</v>
      </c>
    </row>
    <row r="21" spans="1:15">
      <c r="A21">
        <v>19</v>
      </c>
      <c r="B21">
        <v>16.616186858431082</v>
      </c>
      <c r="C21">
        <v>27.552495962280929</v>
      </c>
      <c r="D21">
        <v>24.412737998815171</v>
      </c>
      <c r="E21">
        <v>14.87889233167475</v>
      </c>
      <c r="F21">
        <v>38.453044235036508</v>
      </c>
      <c r="G21">
        <v>13.563484474041569</v>
      </c>
      <c r="H21">
        <v>17.551288326986651</v>
      </c>
      <c r="I21">
        <v>15.24130418449484</v>
      </c>
      <c r="J21">
        <v>12.980905818279419</v>
      </c>
      <c r="K21">
        <v>36.728432044371857</v>
      </c>
      <c r="L21">
        <v>20.534123764192731</v>
      </c>
      <c r="M21">
        <v>17.551288326986651</v>
      </c>
      <c r="N21">
        <v>21.682990545327769</v>
      </c>
      <c r="O21">
        <v>9.0719882962363005</v>
      </c>
    </row>
    <row r="22" spans="1:15">
      <c r="A22">
        <v>20</v>
      </c>
      <c r="B22">
        <v>16.378043948729601</v>
      </c>
      <c r="C22">
        <v>26.94547546273138</v>
      </c>
      <c r="D22">
        <v>24.038923117682469</v>
      </c>
      <c r="E22">
        <v>14.87889233167475</v>
      </c>
      <c r="F22">
        <v>38.264567597956713</v>
      </c>
      <c r="G22">
        <v>12.62344793021062</v>
      </c>
      <c r="H22">
        <v>17.017825765329551</v>
      </c>
      <c r="I22">
        <v>14.92582057441256</v>
      </c>
      <c r="J22">
        <v>12.79784134525185</v>
      </c>
      <c r="K22">
        <v>36.477299767757103</v>
      </c>
      <c r="L22">
        <v>20.14907964088539</v>
      </c>
      <c r="M22">
        <v>17.017825765329551</v>
      </c>
      <c r="N22">
        <v>21.31792886205654</v>
      </c>
      <c r="O22">
        <v>9.1150088812554593</v>
      </c>
    </row>
    <row r="23" spans="1:15">
      <c r="A23">
        <v>21</v>
      </c>
      <c r="B23">
        <v>16.30284796211323</v>
      </c>
      <c r="C23">
        <v>25.940338538586388</v>
      </c>
      <c r="D23">
        <v>23.731330605225409</v>
      </c>
      <c r="E23">
        <v>14.821608829624919</v>
      </c>
      <c r="F23">
        <v>38.165780251174361</v>
      </c>
      <c r="G23">
        <v>12.617965470509571</v>
      </c>
      <c r="H23">
        <v>16.218467676447361</v>
      </c>
      <c r="I23">
        <v>14.77263070519879</v>
      </c>
      <c r="J23">
        <v>12.77084579983473</v>
      </c>
      <c r="K23">
        <v>36.31480823364511</v>
      </c>
      <c r="L23">
        <v>19.694278070032329</v>
      </c>
      <c r="M23">
        <v>16.30284796211323</v>
      </c>
      <c r="N23">
        <v>21.03190019476293</v>
      </c>
      <c r="O23">
        <v>9.0698655262765602</v>
      </c>
    </row>
    <row r="24" spans="1:15">
      <c r="A24">
        <v>22</v>
      </c>
      <c r="B24">
        <v>16.222313474672479</v>
      </c>
      <c r="C24">
        <v>25.387368473453918</v>
      </c>
      <c r="D24">
        <v>23.33160541577077</v>
      </c>
      <c r="E24">
        <v>14.35772625417337</v>
      </c>
      <c r="F24">
        <v>38.098300771418977</v>
      </c>
      <c r="G24">
        <v>12.16993375940417</v>
      </c>
      <c r="H24">
        <v>16.014197843805789</v>
      </c>
      <c r="I24">
        <v>14.717261583858591</v>
      </c>
      <c r="J24">
        <v>12.70101522013363</v>
      </c>
      <c r="K24">
        <v>36.31480823364511</v>
      </c>
      <c r="L24">
        <v>18.87044244984374</v>
      </c>
      <c r="M24">
        <v>16.222313474672479</v>
      </c>
      <c r="N24">
        <v>20.744088498198231</v>
      </c>
      <c r="O24">
        <v>9.1297074242277674</v>
      </c>
    </row>
    <row r="25" spans="1:15">
      <c r="A25">
        <v>23</v>
      </c>
      <c r="B25">
        <v>16.135936101153419</v>
      </c>
      <c r="C25">
        <v>25.233068537953201</v>
      </c>
      <c r="D25">
        <v>22.818874688533139</v>
      </c>
      <c r="E25">
        <v>14.29903749664761</v>
      </c>
      <c r="F25">
        <v>38.074682395915772</v>
      </c>
      <c r="G25">
        <v>11.289357812600599</v>
      </c>
      <c r="H25">
        <v>15.821313553732139</v>
      </c>
      <c r="I25">
        <v>14.464013225348589</v>
      </c>
      <c r="J25">
        <v>12.70101522013363</v>
      </c>
      <c r="K25">
        <v>36.050804989440351</v>
      </c>
      <c r="L25">
        <v>18.138087844241142</v>
      </c>
      <c r="M25">
        <v>16.135936101153419</v>
      </c>
      <c r="N25">
        <v>20.456926533245419</v>
      </c>
      <c r="O25">
        <v>9.1951871172039894</v>
      </c>
    </row>
    <row r="26" spans="1:15">
      <c r="A26">
        <v>24</v>
      </c>
      <c r="B26">
        <v>16.117687904694829</v>
      </c>
      <c r="C26">
        <v>24.778897622215659</v>
      </c>
      <c r="D26">
        <v>22.636139572093001</v>
      </c>
      <c r="E26">
        <v>14.26858915139176</v>
      </c>
      <c r="F26">
        <v>37.965032682165067</v>
      </c>
      <c r="G26">
        <v>11.15800486215767</v>
      </c>
      <c r="H26">
        <v>15.40881544460561</v>
      </c>
      <c r="I26">
        <v>14.3568373673909</v>
      </c>
      <c r="J26">
        <v>12.58506331605774</v>
      </c>
      <c r="K26">
        <v>34.914384761356189</v>
      </c>
      <c r="L26">
        <v>17.590184500163371</v>
      </c>
      <c r="M26">
        <v>16.117687904694829</v>
      </c>
      <c r="N26">
        <v>20.16178519857198</v>
      </c>
      <c r="O26">
        <v>9.0249404423595898</v>
      </c>
    </row>
    <row r="27" spans="1:15">
      <c r="A27">
        <v>25</v>
      </c>
      <c r="B27">
        <v>16.070772997201871</v>
      </c>
      <c r="C27">
        <v>24.672179243683299</v>
      </c>
      <c r="D27">
        <v>22.38900467497994</v>
      </c>
      <c r="E27">
        <v>14.19172639172487</v>
      </c>
      <c r="F27">
        <v>37.936222359289602</v>
      </c>
      <c r="G27">
        <v>10.799345810873859</v>
      </c>
      <c r="H27">
        <v>15.320025753261049</v>
      </c>
      <c r="I27">
        <v>13.926582672366781</v>
      </c>
      <c r="J27">
        <v>12.55188558397194</v>
      </c>
      <c r="K27">
        <v>33.76774036712969</v>
      </c>
      <c r="L27">
        <v>17.224542453814649</v>
      </c>
      <c r="M27">
        <v>16.070772997201871</v>
      </c>
      <c r="N27">
        <v>19.89545711893614</v>
      </c>
      <c r="O27">
        <v>8.9132943561491711</v>
      </c>
    </row>
    <row r="28" spans="1:15">
      <c r="A28">
        <v>26</v>
      </c>
      <c r="B28">
        <v>16.035682882297952</v>
      </c>
      <c r="C28">
        <v>24.531095284759399</v>
      </c>
      <c r="D28">
        <v>22.38900467497994</v>
      </c>
      <c r="E28">
        <v>14.118573992140441</v>
      </c>
      <c r="F28">
        <v>37.936222359289602</v>
      </c>
      <c r="G28">
        <v>10.64901268922244</v>
      </c>
      <c r="H28">
        <v>15.284643628071411</v>
      </c>
      <c r="I28">
        <v>13.58389820509603</v>
      </c>
      <c r="J28">
        <v>12.46404496778376</v>
      </c>
      <c r="K28">
        <v>33.604623475455128</v>
      </c>
      <c r="L28">
        <v>16.26666384130802</v>
      </c>
      <c r="M28">
        <v>16.035682882297952</v>
      </c>
      <c r="N28">
        <v>19.71486054549128</v>
      </c>
      <c r="O28">
        <v>8.9666882488125577</v>
      </c>
    </row>
    <row r="29" spans="1:15">
      <c r="A29">
        <v>27</v>
      </c>
      <c r="B29">
        <v>16.007452285453621</v>
      </c>
      <c r="C29">
        <v>24.47006005327755</v>
      </c>
      <c r="D29">
        <v>22.304474049225991</v>
      </c>
      <c r="E29">
        <v>14.10008568887733</v>
      </c>
      <c r="F29">
        <v>37.932454532717557</v>
      </c>
      <c r="G29">
        <v>10.58109226127972</v>
      </c>
      <c r="H29">
        <v>15.25053692064888</v>
      </c>
      <c r="I29">
        <v>13.39910508871705</v>
      </c>
      <c r="J29">
        <v>12.452425243126299</v>
      </c>
      <c r="K29">
        <v>33.099032415787491</v>
      </c>
      <c r="L29">
        <v>15.113431020877981</v>
      </c>
      <c r="M29">
        <v>15.25053692064888</v>
      </c>
      <c r="N29">
        <v>19.519104505453591</v>
      </c>
      <c r="O29">
        <v>8.9573693206775378</v>
      </c>
    </row>
    <row r="30" spans="1:15">
      <c r="A30">
        <v>28</v>
      </c>
      <c r="B30">
        <v>15.993121547025369</v>
      </c>
      <c r="C30">
        <v>24.448498000491281</v>
      </c>
      <c r="D30">
        <v>22.266552487487189</v>
      </c>
      <c r="E30">
        <v>14.10008568887733</v>
      </c>
      <c r="F30">
        <v>37.906944253872602</v>
      </c>
      <c r="G30">
        <v>10.542953316981039</v>
      </c>
      <c r="H30">
        <v>15.17185534091954</v>
      </c>
      <c r="I30">
        <v>13.31362107867265</v>
      </c>
      <c r="J30">
        <v>12.41171904234128</v>
      </c>
      <c r="K30">
        <v>32.9463265402172</v>
      </c>
      <c r="L30">
        <v>14.601682808022231</v>
      </c>
      <c r="M30">
        <v>15.17185534091954</v>
      </c>
      <c r="N30">
        <v>19.427578191355249</v>
      </c>
      <c r="O30">
        <v>8.9701190635657557</v>
      </c>
    </row>
    <row r="31" spans="1:15">
      <c r="A31">
        <v>29</v>
      </c>
      <c r="B31">
        <v>15.98811753285413</v>
      </c>
      <c r="C31">
        <v>24.309884181284861</v>
      </c>
      <c r="D31">
        <v>22.248177738631369</v>
      </c>
      <c r="E31">
        <v>14.093317938802089</v>
      </c>
      <c r="F31">
        <v>37.854465488066417</v>
      </c>
      <c r="G31">
        <v>10.434113090438091</v>
      </c>
      <c r="H31">
        <v>15.107449087832579</v>
      </c>
      <c r="I31">
        <v>13.26687926757864</v>
      </c>
      <c r="J31">
        <v>12.385922920505489</v>
      </c>
      <c r="K31">
        <v>32.701350903894479</v>
      </c>
      <c r="L31">
        <v>13.268451254211881</v>
      </c>
      <c r="M31">
        <v>15.107449087832579</v>
      </c>
      <c r="N31">
        <v>19.241648127645451</v>
      </c>
      <c r="O31">
        <v>9.0136549637056689</v>
      </c>
    </row>
    <row r="32" spans="1:15">
      <c r="A32">
        <v>30</v>
      </c>
      <c r="B32">
        <v>15.9657666877489</v>
      </c>
      <c r="C32">
        <v>24.182199004901001</v>
      </c>
      <c r="D32">
        <v>22.225872635112172</v>
      </c>
      <c r="E32">
        <v>14.085186567161729</v>
      </c>
      <c r="F32">
        <v>37.850369418932587</v>
      </c>
      <c r="G32">
        <v>10.355799830545349</v>
      </c>
      <c r="H32">
        <v>15.05155713855534</v>
      </c>
      <c r="I32">
        <v>13.20951762244486</v>
      </c>
      <c r="J32">
        <v>12.365242541919759</v>
      </c>
      <c r="K32">
        <v>32.603610636867657</v>
      </c>
      <c r="L32">
        <v>12.88747821408373</v>
      </c>
      <c r="M32">
        <v>15.05155713855534</v>
      </c>
      <c r="N32">
        <v>19.16205457257028</v>
      </c>
      <c r="O32">
        <v>9.03301825301374</v>
      </c>
    </row>
  </sheetData>
  <phoneticPr fontId="2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111.79638888674489</v>
      </c>
      <c r="C2">
        <v>111.72424609825509</v>
      </c>
      <c r="D2">
        <v>114.798670855236</v>
      </c>
      <c r="E2">
        <v>109.43376431343439</v>
      </c>
      <c r="F2">
        <v>113.6125770130741</v>
      </c>
      <c r="G2">
        <v>108.5025561756232</v>
      </c>
      <c r="H2">
        <v>114.3932190054572</v>
      </c>
      <c r="I2">
        <v>118.5096385276881</v>
      </c>
      <c r="J2">
        <v>108.1426900673016</v>
      </c>
      <c r="K2">
        <v>102.9528666700394</v>
      </c>
      <c r="L2">
        <v>84.805171876761662</v>
      </c>
      <c r="M2">
        <v>111.72424609825509</v>
      </c>
      <c r="N2">
        <v>108.9701626808742</v>
      </c>
      <c r="O2">
        <v>9.0154318411662118</v>
      </c>
    </row>
    <row r="3" spans="1:15">
      <c r="A3">
        <v>1</v>
      </c>
      <c r="B3">
        <v>72.96934663238028</v>
      </c>
      <c r="C3">
        <v>65.531027151726192</v>
      </c>
      <c r="D3">
        <v>80.232810867322655</v>
      </c>
      <c r="E3">
        <v>74.693893053293692</v>
      </c>
      <c r="F3">
        <v>94.169874363298518</v>
      </c>
      <c r="G3">
        <v>83.662709640549807</v>
      </c>
      <c r="H3">
        <v>76.324150792141381</v>
      </c>
      <c r="I3">
        <v>74.926490236359257</v>
      </c>
      <c r="J3">
        <v>79.879070798121916</v>
      </c>
      <c r="K3">
        <v>82.504532063586723</v>
      </c>
      <c r="L3">
        <v>74.378457601475091</v>
      </c>
      <c r="M3">
        <v>76.324150792141381</v>
      </c>
      <c r="N3">
        <v>78.115669381841414</v>
      </c>
      <c r="O3">
        <v>7.3435325763343222</v>
      </c>
    </row>
    <row r="4" spans="1:15">
      <c r="A4">
        <v>2</v>
      </c>
      <c r="B4">
        <v>70.26548726167519</v>
      </c>
      <c r="C4">
        <v>65.531027151726192</v>
      </c>
      <c r="D4">
        <v>47.030680942006278</v>
      </c>
      <c r="E4">
        <v>74.507085026902431</v>
      </c>
      <c r="F4">
        <v>87.811690558607268</v>
      </c>
      <c r="G4">
        <v>35.089399061312108</v>
      </c>
      <c r="H4">
        <v>68.636585821876693</v>
      </c>
      <c r="I4">
        <v>74.926490236359257</v>
      </c>
      <c r="J4">
        <v>68.407130953347448</v>
      </c>
      <c r="K4">
        <v>81.935630665000289</v>
      </c>
      <c r="L4">
        <v>74.378457601475091</v>
      </c>
      <c r="M4">
        <v>70.26548726167519</v>
      </c>
      <c r="N4">
        <v>68.047242298208019</v>
      </c>
      <c r="O4">
        <v>15.00767380721048</v>
      </c>
    </row>
    <row r="5" spans="1:15">
      <c r="A5">
        <v>3</v>
      </c>
      <c r="B5">
        <v>66.802753662895071</v>
      </c>
      <c r="C5">
        <v>65.531027151726192</v>
      </c>
      <c r="D5">
        <v>47.030680942006278</v>
      </c>
      <c r="E5">
        <v>68.355460173435389</v>
      </c>
      <c r="F5">
        <v>87.811690558607268</v>
      </c>
      <c r="G5">
        <v>35.089399061312108</v>
      </c>
      <c r="H5">
        <v>68.636585821876693</v>
      </c>
      <c r="I5">
        <v>72.454150903319274</v>
      </c>
      <c r="J5">
        <v>58.31341131807509</v>
      </c>
      <c r="K5">
        <v>67.464159548304195</v>
      </c>
      <c r="L5">
        <v>58.372858565131203</v>
      </c>
      <c r="M5">
        <v>66.802753662895071</v>
      </c>
      <c r="N5">
        <v>63.260197973335337</v>
      </c>
      <c r="O5">
        <v>13.72187807787078</v>
      </c>
    </row>
    <row r="6" spans="1:15">
      <c r="A6">
        <v>4</v>
      </c>
      <c r="B6">
        <v>58.233485305764177</v>
      </c>
      <c r="C6">
        <v>61.943636431779012</v>
      </c>
      <c r="D6">
        <v>42.009178507197092</v>
      </c>
      <c r="E6">
        <v>63.880091681854161</v>
      </c>
      <c r="F6">
        <v>83.530169252964313</v>
      </c>
      <c r="G6">
        <v>35.089399061312108</v>
      </c>
      <c r="H6">
        <v>63.507057278182543</v>
      </c>
      <c r="I6">
        <v>72.454150903319274</v>
      </c>
      <c r="J6">
        <v>51.847205180038223</v>
      </c>
      <c r="K6">
        <v>52.619177990695398</v>
      </c>
      <c r="L6">
        <v>55.4768398118863</v>
      </c>
      <c r="M6">
        <v>58.233485305764177</v>
      </c>
      <c r="N6">
        <v>58.235490127726599</v>
      </c>
      <c r="O6">
        <v>13.3954858996533</v>
      </c>
    </row>
    <row r="7" spans="1:15">
      <c r="A7">
        <v>5</v>
      </c>
      <c r="B7">
        <v>50.77753485863434</v>
      </c>
      <c r="C7">
        <v>58.507173448919282</v>
      </c>
      <c r="D7">
        <v>42.009178507197092</v>
      </c>
      <c r="E7">
        <v>47.819288581227191</v>
      </c>
      <c r="F7">
        <v>72.682132376607967</v>
      </c>
      <c r="G7">
        <v>35.089399061312108</v>
      </c>
      <c r="H7">
        <v>48.593333741997142</v>
      </c>
      <c r="I7">
        <v>52.113943291497229</v>
      </c>
      <c r="J7">
        <v>49.275866967916834</v>
      </c>
      <c r="K7">
        <v>51.692998450741491</v>
      </c>
      <c r="L7">
        <v>51.689635220226513</v>
      </c>
      <c r="M7">
        <v>50.77753485863434</v>
      </c>
      <c r="N7">
        <v>50.931862227843382</v>
      </c>
      <c r="O7">
        <v>9.3889900784021307</v>
      </c>
    </row>
    <row r="8" spans="1:15">
      <c r="A8">
        <v>6</v>
      </c>
      <c r="B8">
        <v>45.634450378478569</v>
      </c>
      <c r="C8">
        <v>44.643991310737093</v>
      </c>
      <c r="D8">
        <v>32.386398288051751</v>
      </c>
      <c r="E8">
        <v>47.513982249096102</v>
      </c>
      <c r="F8">
        <v>71.417879327296518</v>
      </c>
      <c r="G8">
        <v>28.536850736155799</v>
      </c>
      <c r="H8">
        <v>41.599734309368962</v>
      </c>
      <c r="I8">
        <v>46.547630037381971</v>
      </c>
      <c r="J8">
        <v>46.447181177073553</v>
      </c>
      <c r="K8">
        <v>47.119915378680879</v>
      </c>
      <c r="L8">
        <v>32.82152339928534</v>
      </c>
      <c r="M8">
        <v>45.634450378478569</v>
      </c>
      <c r="N8">
        <v>44.06086696287332</v>
      </c>
      <c r="O8">
        <v>11.375635846453889</v>
      </c>
    </row>
    <row r="9" spans="1:15">
      <c r="A9">
        <v>7</v>
      </c>
      <c r="B9">
        <v>38.089093905005903</v>
      </c>
      <c r="C9">
        <v>39.322940171117082</v>
      </c>
      <c r="D9">
        <v>29.600042092328518</v>
      </c>
      <c r="E9">
        <v>41.485880061474589</v>
      </c>
      <c r="F9">
        <v>66.205557266631317</v>
      </c>
      <c r="G9">
        <v>28.46123701498853</v>
      </c>
      <c r="H9">
        <v>38.758658302969877</v>
      </c>
      <c r="I9">
        <v>42.638563116312078</v>
      </c>
      <c r="J9">
        <v>43.47845036592372</v>
      </c>
      <c r="K9">
        <v>44.956911003856263</v>
      </c>
      <c r="L9">
        <v>27.15236708425364</v>
      </c>
      <c r="M9">
        <v>39.322940171117082</v>
      </c>
      <c r="N9">
        <v>40.013609125896501</v>
      </c>
      <c r="O9">
        <v>10.69852504532958</v>
      </c>
    </row>
    <row r="10" spans="1:15">
      <c r="A10">
        <v>8</v>
      </c>
      <c r="B10">
        <v>34.836006747188158</v>
      </c>
      <c r="C10">
        <v>35.752251869426573</v>
      </c>
      <c r="D10">
        <v>27.881352013849948</v>
      </c>
      <c r="E10">
        <v>38.918093411032451</v>
      </c>
      <c r="F10">
        <v>63.26232276294779</v>
      </c>
      <c r="G10">
        <v>25.626684093297008</v>
      </c>
      <c r="H10">
        <v>35.001903914940662</v>
      </c>
      <c r="I10">
        <v>37.768716072967543</v>
      </c>
      <c r="J10">
        <v>40.698442965732468</v>
      </c>
      <c r="K10">
        <v>38.876911420345643</v>
      </c>
      <c r="L10">
        <v>25.481807235103119</v>
      </c>
      <c r="M10">
        <v>35.752251869426573</v>
      </c>
      <c r="N10">
        <v>36.736772046075579</v>
      </c>
      <c r="O10">
        <v>10.323863872194989</v>
      </c>
    </row>
    <row r="11" spans="1:15">
      <c r="A11">
        <v>9</v>
      </c>
      <c r="B11">
        <v>29.84014917282472</v>
      </c>
      <c r="C11">
        <v>32.57733794287391</v>
      </c>
      <c r="D11">
        <v>26.631765117360999</v>
      </c>
      <c r="E11">
        <v>34.452441782890382</v>
      </c>
      <c r="F11">
        <v>57.139394385644422</v>
      </c>
      <c r="G11">
        <v>22.305526400845139</v>
      </c>
      <c r="H11">
        <v>34.827003491354127</v>
      </c>
      <c r="I11">
        <v>35.927305380978048</v>
      </c>
      <c r="J11">
        <v>40.698442965732468</v>
      </c>
      <c r="K11">
        <v>36.429840060677542</v>
      </c>
      <c r="L11">
        <v>24.609102193003881</v>
      </c>
      <c r="M11">
        <v>34.452441782890382</v>
      </c>
      <c r="N11">
        <v>34.130755354016877</v>
      </c>
      <c r="O11">
        <v>9.4296807851920725</v>
      </c>
    </row>
    <row r="12" spans="1:15">
      <c r="A12">
        <v>10</v>
      </c>
      <c r="B12">
        <v>26.94044587957994</v>
      </c>
      <c r="C12">
        <v>30.502166737420211</v>
      </c>
      <c r="D12">
        <v>24.96738115040597</v>
      </c>
      <c r="E12">
        <v>31.184581614725481</v>
      </c>
      <c r="F12">
        <v>49.680257711480628</v>
      </c>
      <c r="G12">
        <v>20.121266462804389</v>
      </c>
      <c r="H12">
        <v>29.984053146352249</v>
      </c>
      <c r="I12">
        <v>35.364754352388971</v>
      </c>
      <c r="J12">
        <v>39.808746578540273</v>
      </c>
      <c r="K12">
        <v>34.062194700566238</v>
      </c>
      <c r="L12">
        <v>23.975447380326891</v>
      </c>
      <c r="M12">
        <v>30.502166737420211</v>
      </c>
      <c r="N12">
        <v>31.508299610417389</v>
      </c>
      <c r="O12">
        <v>8.2098100892768251</v>
      </c>
    </row>
    <row r="13" spans="1:15">
      <c r="A13">
        <v>11</v>
      </c>
      <c r="B13">
        <v>25.831243211781739</v>
      </c>
      <c r="C13">
        <v>29.539356761644729</v>
      </c>
      <c r="D13">
        <v>24.543671880339041</v>
      </c>
      <c r="E13">
        <v>29.646031050062849</v>
      </c>
      <c r="F13">
        <v>49.680257711480628</v>
      </c>
      <c r="G13">
        <v>19.229592337287329</v>
      </c>
      <c r="H13">
        <v>27.400942832292358</v>
      </c>
      <c r="I13">
        <v>34.546562415210119</v>
      </c>
      <c r="J13">
        <v>37.963428369506943</v>
      </c>
      <c r="K13">
        <v>33.48897258419035</v>
      </c>
      <c r="L13">
        <v>23.501847620032461</v>
      </c>
      <c r="M13">
        <v>29.539356761644729</v>
      </c>
      <c r="N13">
        <v>30.48835516125714</v>
      </c>
      <c r="O13">
        <v>8.3271831715832523</v>
      </c>
    </row>
    <row r="14" spans="1:15">
      <c r="A14">
        <v>12</v>
      </c>
      <c r="B14">
        <v>25.13886379838252</v>
      </c>
      <c r="C14">
        <v>27.846902617044499</v>
      </c>
      <c r="D14">
        <v>24.150539242756199</v>
      </c>
      <c r="E14">
        <v>27.581173998798558</v>
      </c>
      <c r="F14">
        <v>49.680257711480628</v>
      </c>
      <c r="G14">
        <v>19.075754411314971</v>
      </c>
      <c r="H14">
        <v>24.341846712488259</v>
      </c>
      <c r="I14">
        <v>33.517596851278398</v>
      </c>
      <c r="J14">
        <v>37.18167558891215</v>
      </c>
      <c r="K14">
        <v>31.485224345525811</v>
      </c>
      <c r="L14">
        <v>23.32664555414188</v>
      </c>
      <c r="M14">
        <v>27.581173998798558</v>
      </c>
      <c r="N14">
        <v>29.393316439283989</v>
      </c>
      <c r="O14">
        <v>8.4477248783373025</v>
      </c>
    </row>
    <row r="15" spans="1:15">
      <c r="A15">
        <v>13</v>
      </c>
      <c r="B15">
        <v>24.615309606175028</v>
      </c>
      <c r="C15">
        <v>27.562184537784631</v>
      </c>
      <c r="D15">
        <v>23.444491011899711</v>
      </c>
      <c r="E15">
        <v>24.930281614742189</v>
      </c>
      <c r="F15">
        <v>48.152678610929947</v>
      </c>
      <c r="G15">
        <v>16.22603956251649</v>
      </c>
      <c r="H15">
        <v>22.91307859731976</v>
      </c>
      <c r="I15">
        <v>32.096787149636377</v>
      </c>
      <c r="J15">
        <v>35.029659518486433</v>
      </c>
      <c r="K15">
        <v>30.238177382416922</v>
      </c>
      <c r="L15">
        <v>23.042377992588541</v>
      </c>
      <c r="M15">
        <v>24.930281614742189</v>
      </c>
      <c r="N15">
        <v>28.022824144045089</v>
      </c>
      <c r="O15">
        <v>8.4156907915161998</v>
      </c>
    </row>
    <row r="16" spans="1:15">
      <c r="A16">
        <v>14</v>
      </c>
      <c r="B16">
        <v>23.996007919658329</v>
      </c>
      <c r="C16">
        <v>27.425394670976701</v>
      </c>
      <c r="D16">
        <v>23.340458675189069</v>
      </c>
      <c r="E16">
        <v>23.517037894607931</v>
      </c>
      <c r="F16">
        <v>48.045041311660377</v>
      </c>
      <c r="G16">
        <v>14.68076629425477</v>
      </c>
      <c r="H16">
        <v>21.960421433020489</v>
      </c>
      <c r="I16">
        <v>31.148830552946251</v>
      </c>
      <c r="J16">
        <v>33.220956118778822</v>
      </c>
      <c r="K16">
        <v>29.407979415328061</v>
      </c>
      <c r="L16">
        <v>23.00520521709694</v>
      </c>
      <c r="M16">
        <v>23.996007919658329</v>
      </c>
      <c r="N16">
        <v>27.249827227592519</v>
      </c>
      <c r="O16">
        <v>8.5543329485725579</v>
      </c>
    </row>
    <row r="17" spans="1:15">
      <c r="A17">
        <v>15</v>
      </c>
      <c r="B17">
        <v>23.63958344196655</v>
      </c>
      <c r="C17">
        <v>26.413983463230789</v>
      </c>
      <c r="D17">
        <v>23.12609938719773</v>
      </c>
      <c r="E17">
        <v>23.06177927531019</v>
      </c>
      <c r="F17">
        <v>45.418792859117133</v>
      </c>
      <c r="G17">
        <v>14.18649532760244</v>
      </c>
      <c r="H17">
        <v>20.619749816267831</v>
      </c>
      <c r="I17">
        <v>30.98921376407068</v>
      </c>
      <c r="J17">
        <v>31.656434684037951</v>
      </c>
      <c r="K17">
        <v>28.777459089963759</v>
      </c>
      <c r="L17">
        <v>22.885014115197269</v>
      </c>
      <c r="M17">
        <v>23.63958344196655</v>
      </c>
      <c r="N17">
        <v>26.434055020360208</v>
      </c>
      <c r="O17">
        <v>8.0028955834357856</v>
      </c>
    </row>
    <row r="18" spans="1:15">
      <c r="A18">
        <v>16</v>
      </c>
      <c r="B18">
        <v>23.535825193418692</v>
      </c>
      <c r="C18">
        <v>26.316203596888911</v>
      </c>
      <c r="D18">
        <v>23.004331927409918</v>
      </c>
      <c r="E18">
        <v>22.99143161929906</v>
      </c>
      <c r="F18">
        <v>41.99535698695891</v>
      </c>
      <c r="G18">
        <v>13.73568913652718</v>
      </c>
      <c r="H18">
        <v>18.608167623198369</v>
      </c>
      <c r="I18">
        <v>30.827109936360941</v>
      </c>
      <c r="J18">
        <v>29.550681883868609</v>
      </c>
      <c r="K18">
        <v>28.520888176494822</v>
      </c>
      <c r="L18">
        <v>22.654878641531969</v>
      </c>
      <c r="M18">
        <v>23.535825193418692</v>
      </c>
      <c r="N18">
        <v>25.612778611087041</v>
      </c>
      <c r="O18">
        <v>7.3273822536600273</v>
      </c>
    </row>
    <row r="19" spans="1:15">
      <c r="A19">
        <v>17</v>
      </c>
      <c r="B19">
        <v>23.263006065007591</v>
      </c>
      <c r="C19">
        <v>26.283680549920629</v>
      </c>
      <c r="D19">
        <v>22.878759334942639</v>
      </c>
      <c r="E19">
        <v>22.887959264598791</v>
      </c>
      <c r="F19">
        <v>40.113647756310357</v>
      </c>
      <c r="G19">
        <v>13.382423954348351</v>
      </c>
      <c r="H19">
        <v>18.563103823662232</v>
      </c>
      <c r="I19">
        <v>29.90387060850982</v>
      </c>
      <c r="J19">
        <v>27.486815975344332</v>
      </c>
      <c r="K19">
        <v>28.441335923943839</v>
      </c>
      <c r="L19">
        <v>22.554913987262811</v>
      </c>
      <c r="M19">
        <v>23.263006065007591</v>
      </c>
      <c r="N19">
        <v>25.069047022168309</v>
      </c>
      <c r="O19">
        <v>6.8297175092545226</v>
      </c>
    </row>
    <row r="20" spans="1:15">
      <c r="A20">
        <v>18</v>
      </c>
      <c r="B20">
        <v>23.10452008763264</v>
      </c>
      <c r="C20">
        <v>25.681525359964379</v>
      </c>
      <c r="D20">
        <v>22.38817696873409</v>
      </c>
      <c r="E20">
        <v>22.812045301790931</v>
      </c>
      <c r="F20">
        <v>37.29098645841745</v>
      </c>
      <c r="G20">
        <v>12.961006813950499</v>
      </c>
      <c r="H20">
        <v>18.536700691015941</v>
      </c>
      <c r="I20">
        <v>29.42020539039909</v>
      </c>
      <c r="J20">
        <v>25.12047812915436</v>
      </c>
      <c r="K20">
        <v>28.23778426612288</v>
      </c>
      <c r="L20">
        <v>22.384704476438291</v>
      </c>
      <c r="M20">
        <v>23.10452008763264</v>
      </c>
      <c r="N20">
        <v>24.358012176692771</v>
      </c>
      <c r="O20">
        <v>6.2111846335397276</v>
      </c>
    </row>
    <row r="21" spans="1:15">
      <c r="A21">
        <v>19</v>
      </c>
      <c r="B21">
        <v>23.081788228550991</v>
      </c>
      <c r="C21">
        <v>25.305764978454</v>
      </c>
      <c r="D21">
        <v>22.321011072829322</v>
      </c>
      <c r="E21">
        <v>22.69881625570865</v>
      </c>
      <c r="F21">
        <v>34.881560914680961</v>
      </c>
      <c r="G21">
        <v>12.24089333355346</v>
      </c>
      <c r="H21">
        <v>18.451018875001779</v>
      </c>
      <c r="I21">
        <v>29.31749024443932</v>
      </c>
      <c r="J21">
        <v>22.549576644949731</v>
      </c>
      <c r="K21">
        <v>28.077154439126229</v>
      </c>
      <c r="L21">
        <v>22.25019920280241</v>
      </c>
      <c r="M21">
        <v>22.69881625570865</v>
      </c>
      <c r="N21">
        <v>23.743206744554261</v>
      </c>
      <c r="O21">
        <v>5.8640891711415568</v>
      </c>
    </row>
    <row r="22" spans="1:15">
      <c r="A22">
        <v>20</v>
      </c>
      <c r="B22">
        <v>23.077922862354971</v>
      </c>
      <c r="C22">
        <v>24.862027193644561</v>
      </c>
      <c r="D22">
        <v>22.199710844941482</v>
      </c>
      <c r="E22">
        <v>22.629370107212001</v>
      </c>
      <c r="F22">
        <v>33.712264554578162</v>
      </c>
      <c r="G22">
        <v>12.07647459842546</v>
      </c>
      <c r="H22">
        <v>18.425478036843032</v>
      </c>
      <c r="I22">
        <v>29.198605625718809</v>
      </c>
      <c r="J22">
        <v>21.45369997683164</v>
      </c>
      <c r="K22">
        <v>28.047012430160411</v>
      </c>
      <c r="L22">
        <v>22.077356812275891</v>
      </c>
      <c r="M22">
        <v>22.629370107212001</v>
      </c>
      <c r="N22">
        <v>23.432720276635131</v>
      </c>
      <c r="O22">
        <v>5.6950062505669887</v>
      </c>
    </row>
    <row r="23" spans="1:15">
      <c r="A23">
        <v>21</v>
      </c>
      <c r="B23">
        <v>23.052820949879379</v>
      </c>
      <c r="C23">
        <v>24.766803097202139</v>
      </c>
      <c r="D23">
        <v>22.127642336790011</v>
      </c>
      <c r="E23">
        <v>22.527869742220101</v>
      </c>
      <c r="F23">
        <v>32.929076473273639</v>
      </c>
      <c r="G23">
        <v>11.880957669358819</v>
      </c>
      <c r="H23">
        <v>18.356201996968</v>
      </c>
      <c r="I23">
        <v>29.151970370813359</v>
      </c>
      <c r="J23">
        <v>20.58368529953751</v>
      </c>
      <c r="K23">
        <v>27.950794465594068</v>
      </c>
      <c r="L23">
        <v>21.975265822415111</v>
      </c>
      <c r="M23">
        <v>22.527869742220101</v>
      </c>
      <c r="N23">
        <v>23.20937165673201</v>
      </c>
      <c r="O23">
        <v>5.6272229449241351</v>
      </c>
    </row>
    <row r="24" spans="1:15">
      <c r="A24">
        <v>22</v>
      </c>
      <c r="B24">
        <v>22.983745293923871</v>
      </c>
      <c r="C24">
        <v>24.722625585800131</v>
      </c>
      <c r="D24">
        <v>22.07696836693917</v>
      </c>
      <c r="E24">
        <v>22.37543112556456</v>
      </c>
      <c r="F24">
        <v>31.82819735185484</v>
      </c>
      <c r="G24">
        <v>11.61653713533482</v>
      </c>
      <c r="H24">
        <v>18.232917745663091</v>
      </c>
      <c r="I24">
        <v>29.100221505169301</v>
      </c>
      <c r="J24">
        <v>20.20144455143922</v>
      </c>
      <c r="K24">
        <v>27.845341840390859</v>
      </c>
      <c r="L24">
        <v>21.950486838408409</v>
      </c>
      <c r="M24">
        <v>22.37543112556456</v>
      </c>
      <c r="N24">
        <v>22.993992485498939</v>
      </c>
      <c r="O24">
        <v>5.514328415481339</v>
      </c>
    </row>
    <row r="25" spans="1:15">
      <c r="A25">
        <v>23</v>
      </c>
      <c r="B25">
        <v>22.97216849450157</v>
      </c>
      <c r="C25">
        <v>24.663823413662069</v>
      </c>
      <c r="D25">
        <v>22.057723506458601</v>
      </c>
      <c r="E25">
        <v>22.27142915953905</v>
      </c>
      <c r="F25">
        <v>29.604702609394181</v>
      </c>
      <c r="G25">
        <v>11.44091142564198</v>
      </c>
      <c r="H25">
        <v>18.19409819359765</v>
      </c>
      <c r="I25">
        <v>29.06486724104214</v>
      </c>
      <c r="J25">
        <v>19.776611268680401</v>
      </c>
      <c r="K25">
        <v>27.813634813073069</v>
      </c>
      <c r="L25">
        <v>21.946558568347371</v>
      </c>
      <c r="M25">
        <v>22.27142915953905</v>
      </c>
      <c r="N25">
        <v>22.70968442672164</v>
      </c>
      <c r="O25">
        <v>5.2444795249940768</v>
      </c>
    </row>
    <row r="26" spans="1:15">
      <c r="A26">
        <v>24</v>
      </c>
      <c r="B26">
        <v>22.938933613071772</v>
      </c>
      <c r="C26">
        <v>24.63545613248484</v>
      </c>
      <c r="D26">
        <v>22.04669362103008</v>
      </c>
      <c r="E26">
        <v>22.174849674459001</v>
      </c>
      <c r="F26">
        <v>28.92077645829966</v>
      </c>
      <c r="G26">
        <v>11.34739951391758</v>
      </c>
      <c r="H26">
        <v>18.16924034524882</v>
      </c>
      <c r="I26">
        <v>29.034187386608622</v>
      </c>
      <c r="J26">
        <v>18.890173267174081</v>
      </c>
      <c r="K26">
        <v>27.784506269687569</v>
      </c>
      <c r="L26">
        <v>21.941780948016561</v>
      </c>
      <c r="M26">
        <v>22.174849674459001</v>
      </c>
      <c r="N26">
        <v>22.534908839090779</v>
      </c>
      <c r="O26">
        <v>5.2285471797230443</v>
      </c>
    </row>
    <row r="27" spans="1:15">
      <c r="A27">
        <v>25</v>
      </c>
      <c r="B27">
        <v>22.931574613700231</v>
      </c>
      <c r="C27">
        <v>24.59620399926871</v>
      </c>
      <c r="D27">
        <v>22.02196319973568</v>
      </c>
      <c r="E27">
        <v>22.16541944727804</v>
      </c>
      <c r="F27">
        <v>27.76219999103116</v>
      </c>
      <c r="G27">
        <v>11.223041782687281</v>
      </c>
      <c r="H27">
        <v>18.05669297083568</v>
      </c>
      <c r="I27">
        <v>29.0138627735972</v>
      </c>
      <c r="J27">
        <v>18.754493625456771</v>
      </c>
      <c r="K27">
        <v>27.692388438382711</v>
      </c>
      <c r="L27">
        <v>21.937106444941989</v>
      </c>
      <c r="M27">
        <v>22.16541944727804</v>
      </c>
      <c r="N27">
        <v>22.37772248062868</v>
      </c>
      <c r="O27">
        <v>5.1292963191226288</v>
      </c>
    </row>
    <row r="28" spans="1:15">
      <c r="A28">
        <v>26</v>
      </c>
      <c r="B28">
        <v>22.924228332205811</v>
      </c>
      <c r="C28">
        <v>24.55693961669499</v>
      </c>
      <c r="D28">
        <v>21.997993068940929</v>
      </c>
      <c r="E28">
        <v>22.146613507933669</v>
      </c>
      <c r="F28">
        <v>26.33004274698936</v>
      </c>
      <c r="G28">
        <v>11.049255606706311</v>
      </c>
      <c r="H28">
        <v>17.865648209833719</v>
      </c>
      <c r="I28">
        <v>28.999971205339079</v>
      </c>
      <c r="J28">
        <v>18.655882112317119</v>
      </c>
      <c r="K28">
        <v>27.641377081148189</v>
      </c>
      <c r="L28">
        <v>21.930007417493542</v>
      </c>
      <c r="M28">
        <v>22.146613507933669</v>
      </c>
      <c r="N28">
        <v>22.19072353687298</v>
      </c>
      <c r="O28">
        <v>5.0476450049278698</v>
      </c>
    </row>
    <row r="29" spans="1:15">
      <c r="A29">
        <v>27</v>
      </c>
      <c r="B29">
        <v>22.912752181754019</v>
      </c>
      <c r="C29">
        <v>24.490752844501369</v>
      </c>
      <c r="D29">
        <v>21.982757490645639</v>
      </c>
      <c r="E29">
        <v>22.114150392094071</v>
      </c>
      <c r="F29">
        <v>24.85886371510248</v>
      </c>
      <c r="G29">
        <v>10.933423138993991</v>
      </c>
      <c r="H29">
        <v>17.804157163107519</v>
      </c>
      <c r="I29">
        <v>28.98422723621773</v>
      </c>
      <c r="J29">
        <v>18.57508199028609</v>
      </c>
      <c r="K29">
        <v>27.57170983750397</v>
      </c>
      <c r="L29">
        <v>21.924619840528191</v>
      </c>
      <c r="M29">
        <v>22.114150392094071</v>
      </c>
      <c r="N29">
        <v>22.013863257339551</v>
      </c>
      <c r="O29">
        <v>4.9684467212705599</v>
      </c>
    </row>
    <row r="30" spans="1:15">
      <c r="A30">
        <v>28</v>
      </c>
      <c r="B30">
        <v>22.908451249278698</v>
      </c>
      <c r="C30">
        <v>24.43694790373824</v>
      </c>
      <c r="D30">
        <v>21.975621171557801</v>
      </c>
      <c r="E30">
        <v>22.098477020070831</v>
      </c>
      <c r="F30">
        <v>24.440384661108389</v>
      </c>
      <c r="G30">
        <v>10.80977034448566</v>
      </c>
      <c r="H30">
        <v>17.758753125786129</v>
      </c>
      <c r="I30">
        <v>28.973645691931409</v>
      </c>
      <c r="J30">
        <v>18.239792200517499</v>
      </c>
      <c r="K30">
        <v>27.525192720123389</v>
      </c>
      <c r="L30">
        <v>21.916954341535579</v>
      </c>
      <c r="M30">
        <v>22.098477020070831</v>
      </c>
      <c r="N30">
        <v>21.916726402739421</v>
      </c>
      <c r="O30">
        <v>4.9916775896459109</v>
      </c>
    </row>
    <row r="31" spans="1:15">
      <c r="A31">
        <v>29</v>
      </c>
      <c r="B31">
        <v>22.903819043806021</v>
      </c>
      <c r="C31">
        <v>24.3994091449972</v>
      </c>
      <c r="D31">
        <v>21.97258300621148</v>
      </c>
      <c r="E31">
        <v>22.087083930590641</v>
      </c>
      <c r="F31">
        <v>24.36274024034357</v>
      </c>
      <c r="G31">
        <v>10.71439690863021</v>
      </c>
      <c r="H31">
        <v>17.71403066235959</v>
      </c>
      <c r="I31">
        <v>28.954418781026011</v>
      </c>
      <c r="J31">
        <v>18.08548093146047</v>
      </c>
      <c r="K31">
        <v>27.490106586695621</v>
      </c>
      <c r="L31">
        <v>21.915504153660521</v>
      </c>
      <c r="M31">
        <v>22.087083930590641</v>
      </c>
      <c r="N31">
        <v>21.872688489980121</v>
      </c>
      <c r="O31">
        <v>5.0155440355835914</v>
      </c>
    </row>
    <row r="32" spans="1:15">
      <c r="A32">
        <v>30</v>
      </c>
      <c r="B32">
        <v>22.898334084841</v>
      </c>
      <c r="C32">
        <v>24.32283599530318</v>
      </c>
      <c r="D32">
        <v>21.967652312847349</v>
      </c>
      <c r="E32">
        <v>22.079403432228979</v>
      </c>
      <c r="F32">
        <v>24.230031137220749</v>
      </c>
      <c r="G32">
        <v>10.695124073436631</v>
      </c>
      <c r="H32">
        <v>17.639318757761419</v>
      </c>
      <c r="I32">
        <v>28.934181919061029</v>
      </c>
      <c r="J32">
        <v>18.008797460950969</v>
      </c>
      <c r="K32">
        <v>27.456108672868609</v>
      </c>
      <c r="L32">
        <v>21.915063367841881</v>
      </c>
      <c r="M32">
        <v>22.079403432228979</v>
      </c>
      <c r="N32">
        <v>21.83153192857834</v>
      </c>
      <c r="O32">
        <v>5.0147326770762124</v>
      </c>
    </row>
  </sheetData>
  <phoneticPr fontId="2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111.79638888674489</v>
      </c>
      <c r="C2">
        <v>111.72424609825509</v>
      </c>
      <c r="D2">
        <v>114.798670855236</v>
      </c>
      <c r="E2">
        <v>109.43376431343439</v>
      </c>
      <c r="F2">
        <v>113.6125770130741</v>
      </c>
      <c r="G2">
        <v>108.5025561756232</v>
      </c>
      <c r="H2">
        <v>114.3932190054572</v>
      </c>
      <c r="I2">
        <v>118.5096385276881</v>
      </c>
      <c r="J2">
        <v>108.1426900673016</v>
      </c>
      <c r="K2">
        <v>102.9528666700394</v>
      </c>
      <c r="L2">
        <v>84.805171876761662</v>
      </c>
      <c r="M2">
        <v>111.72424609825509</v>
      </c>
      <c r="N2">
        <v>108.9701626808742</v>
      </c>
      <c r="O2">
        <v>9.0154318411662118</v>
      </c>
    </row>
    <row r="3" spans="1:15">
      <c r="A3">
        <v>1</v>
      </c>
      <c r="B3">
        <v>77.187459711980722</v>
      </c>
      <c r="C3">
        <v>60.8091690091956</v>
      </c>
      <c r="D3">
        <v>77.557635166769785</v>
      </c>
      <c r="E3">
        <v>72.612581025697125</v>
      </c>
      <c r="F3">
        <v>70.77584144842892</v>
      </c>
      <c r="G3">
        <v>74.944159261576743</v>
      </c>
      <c r="H3">
        <v>80.335761891690424</v>
      </c>
      <c r="I3">
        <v>60.461516191298941</v>
      </c>
      <c r="J3">
        <v>78.710633420824109</v>
      </c>
      <c r="K3">
        <v>60.930027908806593</v>
      </c>
      <c r="L3">
        <v>83.30456336227806</v>
      </c>
      <c r="M3">
        <v>74.944159261576743</v>
      </c>
      <c r="N3">
        <v>72.511758945322455</v>
      </c>
      <c r="O3">
        <v>8.2987007413486609</v>
      </c>
    </row>
    <row r="4" spans="1:15">
      <c r="A4">
        <v>2</v>
      </c>
      <c r="B4">
        <v>60.567455604136669</v>
      </c>
      <c r="C4">
        <v>49.488827785111262</v>
      </c>
      <c r="D4">
        <v>74.270954795941464</v>
      </c>
      <c r="E4">
        <v>65.10710520109761</v>
      </c>
      <c r="F4">
        <v>70.77584144842892</v>
      </c>
      <c r="G4">
        <v>62.060905180152282</v>
      </c>
      <c r="H4">
        <v>70.88239906942259</v>
      </c>
      <c r="I4">
        <v>59.658296938748933</v>
      </c>
      <c r="J4">
        <v>59.651644827931953</v>
      </c>
      <c r="K4">
        <v>60.930027908806593</v>
      </c>
      <c r="L4">
        <v>56.663727026948131</v>
      </c>
      <c r="M4">
        <v>60.930027908806593</v>
      </c>
      <c r="N4">
        <v>62.732471435156953</v>
      </c>
      <c r="O4">
        <v>7.1375450968273402</v>
      </c>
    </row>
    <row r="5" spans="1:15">
      <c r="A5">
        <v>3</v>
      </c>
      <c r="B5">
        <v>60.187481941347151</v>
      </c>
      <c r="C5">
        <v>49.488827785111262</v>
      </c>
      <c r="D5">
        <v>71.652603101710838</v>
      </c>
      <c r="E5">
        <v>65.10710520109761</v>
      </c>
      <c r="F5">
        <v>70.77584144842892</v>
      </c>
      <c r="G5">
        <v>62.060905180152282</v>
      </c>
      <c r="H5">
        <v>65.646284866799931</v>
      </c>
      <c r="I5">
        <v>59.658296938748933</v>
      </c>
      <c r="J5">
        <v>57.331406747099138</v>
      </c>
      <c r="K5">
        <v>59.067293923406091</v>
      </c>
      <c r="L5">
        <v>56.663727026948131</v>
      </c>
      <c r="M5">
        <v>60.187481941347151</v>
      </c>
      <c r="N5">
        <v>61.603615832804572</v>
      </c>
      <c r="O5">
        <v>6.4465772550002232</v>
      </c>
    </row>
    <row r="6" spans="1:15">
      <c r="A6">
        <v>4</v>
      </c>
      <c r="B6">
        <v>57.258632943541571</v>
      </c>
      <c r="C6">
        <v>49.488827785111262</v>
      </c>
      <c r="D6">
        <v>43.129940767829858</v>
      </c>
      <c r="E6">
        <v>46.617304392130798</v>
      </c>
      <c r="F6">
        <v>62.279008260616898</v>
      </c>
      <c r="G6">
        <v>62.060905180152282</v>
      </c>
      <c r="H6">
        <v>46.69546193012858</v>
      </c>
      <c r="I6">
        <v>59.658296938748933</v>
      </c>
      <c r="J6">
        <v>57.331406747099138</v>
      </c>
      <c r="K6">
        <v>59.067293923406091</v>
      </c>
      <c r="L6">
        <v>53.081774417416788</v>
      </c>
      <c r="M6">
        <v>57.258632943541571</v>
      </c>
      <c r="N6">
        <v>54.24262302601656</v>
      </c>
      <c r="O6">
        <v>6.7786124532053806</v>
      </c>
    </row>
    <row r="7" spans="1:15">
      <c r="A7">
        <v>5</v>
      </c>
      <c r="B7">
        <v>46.770903241266502</v>
      </c>
      <c r="C7">
        <v>47.263398282131448</v>
      </c>
      <c r="D7">
        <v>43.129940767829858</v>
      </c>
      <c r="E7">
        <v>43.567214328532607</v>
      </c>
      <c r="F7">
        <v>62.177179983195089</v>
      </c>
      <c r="G7">
        <v>62.060905180152282</v>
      </c>
      <c r="H7">
        <v>39.172132253651768</v>
      </c>
      <c r="I7">
        <v>58.886762539505007</v>
      </c>
      <c r="J7">
        <v>57.331406747099138</v>
      </c>
      <c r="K7">
        <v>59.067293923406091</v>
      </c>
      <c r="L7">
        <v>53.081774417416788</v>
      </c>
      <c r="M7">
        <v>53.081774417416788</v>
      </c>
      <c r="N7">
        <v>52.046264696744238</v>
      </c>
      <c r="O7">
        <v>8.3418487213920898</v>
      </c>
    </row>
    <row r="8" spans="1:15">
      <c r="A8">
        <v>6</v>
      </c>
      <c r="B8">
        <v>46.770903241266502</v>
      </c>
      <c r="C8">
        <v>45.49543151164832</v>
      </c>
      <c r="D8">
        <v>43.129940767829858</v>
      </c>
      <c r="E8">
        <v>43.567214328532607</v>
      </c>
      <c r="F8">
        <v>60.444570950442873</v>
      </c>
      <c r="G8">
        <v>46.098259240291632</v>
      </c>
      <c r="H8">
        <v>35.090145622485551</v>
      </c>
      <c r="I8">
        <v>53.666658166563231</v>
      </c>
      <c r="J8">
        <v>53.82817966026429</v>
      </c>
      <c r="K8">
        <v>59.067293923406091</v>
      </c>
      <c r="L8">
        <v>53.081774417416788</v>
      </c>
      <c r="M8">
        <v>46.770903241266502</v>
      </c>
      <c r="N8">
        <v>49.112761075467979</v>
      </c>
      <c r="O8">
        <v>7.5964888048313712</v>
      </c>
    </row>
    <row r="9" spans="1:15">
      <c r="A9">
        <v>7</v>
      </c>
      <c r="B9">
        <v>44.052601740957193</v>
      </c>
      <c r="C9">
        <v>37.05404944148858</v>
      </c>
      <c r="D9">
        <v>38.402688805477233</v>
      </c>
      <c r="E9">
        <v>43.567214328532607</v>
      </c>
      <c r="F9">
        <v>55.953721222894231</v>
      </c>
      <c r="G9">
        <v>46.098259240291632</v>
      </c>
      <c r="H9">
        <v>27.593103571434849</v>
      </c>
      <c r="I9">
        <v>53.666658166563231</v>
      </c>
      <c r="J9">
        <v>38.901180831445707</v>
      </c>
      <c r="K9">
        <v>50.523097021780089</v>
      </c>
      <c r="L9">
        <v>53.081774417416788</v>
      </c>
      <c r="M9">
        <v>44.052601740957193</v>
      </c>
      <c r="N9">
        <v>44.444940798934738</v>
      </c>
      <c r="O9">
        <v>8.593838190058495</v>
      </c>
    </row>
    <row r="10" spans="1:15">
      <c r="A10">
        <v>8</v>
      </c>
      <c r="B10">
        <v>35.882760213959131</v>
      </c>
      <c r="C10">
        <v>34.981372644036838</v>
      </c>
      <c r="D10">
        <v>31.572446546014788</v>
      </c>
      <c r="E10">
        <v>39.176291516135102</v>
      </c>
      <c r="F10">
        <v>53.159293563398293</v>
      </c>
      <c r="G10">
        <v>44.312741405369422</v>
      </c>
      <c r="H10">
        <v>27.593103571434849</v>
      </c>
      <c r="I10">
        <v>48.135171806956123</v>
      </c>
      <c r="J10">
        <v>34.289245225362222</v>
      </c>
      <c r="K10">
        <v>50.523097021780089</v>
      </c>
      <c r="L10">
        <v>52.829371264714887</v>
      </c>
      <c r="M10">
        <v>39.176291516135102</v>
      </c>
      <c r="N10">
        <v>41.132263161741967</v>
      </c>
      <c r="O10">
        <v>9.0529449421002717</v>
      </c>
    </row>
    <row r="11" spans="1:15">
      <c r="A11">
        <v>9</v>
      </c>
      <c r="B11">
        <v>34.569870979004563</v>
      </c>
      <c r="C11">
        <v>31.614132331903619</v>
      </c>
      <c r="D11">
        <v>30.94944809661305</v>
      </c>
      <c r="E11">
        <v>39.176291516135102</v>
      </c>
      <c r="F11">
        <v>47.239788937020087</v>
      </c>
      <c r="G11">
        <v>44.312741405369422</v>
      </c>
      <c r="H11">
        <v>24.025440988768679</v>
      </c>
      <c r="I11">
        <v>46.166776988404273</v>
      </c>
      <c r="J11">
        <v>30.84766321749056</v>
      </c>
      <c r="K11">
        <v>37.561597380396442</v>
      </c>
      <c r="L11">
        <v>50.321165705997181</v>
      </c>
      <c r="M11">
        <v>37.561597380396442</v>
      </c>
      <c r="N11">
        <v>37.889537958827539</v>
      </c>
      <c r="O11">
        <v>8.3299040007125686</v>
      </c>
    </row>
    <row r="12" spans="1:15">
      <c r="A12">
        <v>10</v>
      </c>
      <c r="B12">
        <v>33.961937250055243</v>
      </c>
      <c r="C12">
        <v>28.393578588764431</v>
      </c>
      <c r="D12">
        <v>30.94944809661305</v>
      </c>
      <c r="E12">
        <v>34.626750061959171</v>
      </c>
      <c r="F12">
        <v>44.779378120839752</v>
      </c>
      <c r="G12">
        <v>42.960940447543713</v>
      </c>
      <c r="H12">
        <v>19.621653710440871</v>
      </c>
      <c r="I12">
        <v>44.345955035462318</v>
      </c>
      <c r="J12">
        <v>30.84766321749056</v>
      </c>
      <c r="K12">
        <v>37.561597380396442</v>
      </c>
      <c r="L12">
        <v>47.996937822329542</v>
      </c>
      <c r="M12">
        <v>34.626750061959171</v>
      </c>
      <c r="N12">
        <v>36.004167248354094</v>
      </c>
      <c r="O12">
        <v>8.5191201887454824</v>
      </c>
    </row>
    <row r="13" spans="1:15">
      <c r="A13">
        <v>11</v>
      </c>
      <c r="B13">
        <v>30.799251755342571</v>
      </c>
      <c r="C13">
        <v>25.436868721614861</v>
      </c>
      <c r="D13">
        <v>30.591952617959208</v>
      </c>
      <c r="E13">
        <v>32.763163651228851</v>
      </c>
      <c r="F13">
        <v>43.863989318266277</v>
      </c>
      <c r="G13">
        <v>42.544817392240617</v>
      </c>
      <c r="H13">
        <v>19.621653710440871</v>
      </c>
      <c r="I13">
        <v>40.607683344729281</v>
      </c>
      <c r="J13">
        <v>29.766020024647808</v>
      </c>
      <c r="K13">
        <v>37.561597380396442</v>
      </c>
      <c r="L13">
        <v>44.370241710919423</v>
      </c>
      <c r="M13">
        <v>32.763163651228851</v>
      </c>
      <c r="N13">
        <v>34.357021784344198</v>
      </c>
      <c r="O13">
        <v>8.0881297828847725</v>
      </c>
    </row>
    <row r="14" spans="1:15">
      <c r="A14">
        <v>12</v>
      </c>
      <c r="B14">
        <v>29.091993420710221</v>
      </c>
      <c r="C14">
        <v>25.436868721614861</v>
      </c>
      <c r="D14">
        <v>29.03990041862717</v>
      </c>
      <c r="E14">
        <v>32.063146784591567</v>
      </c>
      <c r="F14">
        <v>41.648948631841279</v>
      </c>
      <c r="G14">
        <v>38.975566432922022</v>
      </c>
      <c r="H14">
        <v>19.445046058351881</v>
      </c>
      <c r="I14">
        <v>34.496057542379958</v>
      </c>
      <c r="J14">
        <v>29.766020024647808</v>
      </c>
      <c r="K14">
        <v>37.211930659465807</v>
      </c>
      <c r="L14">
        <v>42.63191022845924</v>
      </c>
      <c r="M14">
        <v>32.063146784591567</v>
      </c>
      <c r="N14">
        <v>32.709762629419259</v>
      </c>
      <c r="O14">
        <v>7.1103184874265946</v>
      </c>
    </row>
    <row r="15" spans="1:15">
      <c r="A15">
        <v>13</v>
      </c>
      <c r="B15">
        <v>27.793242847543361</v>
      </c>
      <c r="C15">
        <v>23.836322600372931</v>
      </c>
      <c r="D15">
        <v>23.93779736891814</v>
      </c>
      <c r="E15">
        <v>25.173598302714801</v>
      </c>
      <c r="F15">
        <v>34.169916507921641</v>
      </c>
      <c r="G15">
        <v>32.480873818649712</v>
      </c>
      <c r="H15">
        <v>15.73315680043436</v>
      </c>
      <c r="I15">
        <v>33.846601700074359</v>
      </c>
      <c r="J15">
        <v>24.903816293155838</v>
      </c>
      <c r="K15">
        <v>34.272831605761269</v>
      </c>
      <c r="L15">
        <v>41.880830915354657</v>
      </c>
      <c r="M15">
        <v>27.793242847543361</v>
      </c>
      <c r="N15">
        <v>28.911726250991009</v>
      </c>
      <c r="O15">
        <v>7.1912574190560861</v>
      </c>
    </row>
    <row r="16" spans="1:15">
      <c r="A16">
        <v>14</v>
      </c>
      <c r="B16">
        <v>27.23748943266158</v>
      </c>
      <c r="C16">
        <v>23.511524626689429</v>
      </c>
      <c r="D16">
        <v>23.89980400412248</v>
      </c>
      <c r="E16">
        <v>25.173598302714801</v>
      </c>
      <c r="F16">
        <v>34.169916507921641</v>
      </c>
      <c r="G16">
        <v>30.532864090925699</v>
      </c>
      <c r="H16">
        <v>15.4109048275846</v>
      </c>
      <c r="I16">
        <v>32.308220352605197</v>
      </c>
      <c r="J16">
        <v>24.461383491502051</v>
      </c>
      <c r="K16">
        <v>32.112129137720963</v>
      </c>
      <c r="L16">
        <v>39.592989666022</v>
      </c>
      <c r="M16">
        <v>27.23748943266158</v>
      </c>
      <c r="N16">
        <v>28.037347676406402</v>
      </c>
      <c r="O16">
        <v>6.5640750779027686</v>
      </c>
    </row>
    <row r="17" spans="1:15">
      <c r="A17">
        <v>15</v>
      </c>
      <c r="B17">
        <v>26.577389899615419</v>
      </c>
      <c r="C17">
        <v>21.621248393306061</v>
      </c>
      <c r="D17">
        <v>23.394854508291651</v>
      </c>
      <c r="E17">
        <v>23.72414633062219</v>
      </c>
      <c r="F17">
        <v>31.98419944064926</v>
      </c>
      <c r="G17">
        <v>28.05411033302137</v>
      </c>
      <c r="H17">
        <v>13.97084593706796</v>
      </c>
      <c r="I17">
        <v>31.018765595322371</v>
      </c>
      <c r="J17">
        <v>21.848566984258369</v>
      </c>
      <c r="K17">
        <v>29.839452428647409</v>
      </c>
      <c r="L17">
        <v>38.661886432780008</v>
      </c>
      <c r="M17">
        <v>26.577389899615419</v>
      </c>
      <c r="N17">
        <v>26.42686057123473</v>
      </c>
      <c r="O17">
        <v>6.5702858013602476</v>
      </c>
    </row>
    <row r="18" spans="1:15">
      <c r="A18">
        <v>16</v>
      </c>
      <c r="B18">
        <v>25.630782251042891</v>
      </c>
      <c r="C18">
        <v>21.565970227099712</v>
      </c>
      <c r="D18">
        <v>22.699485377357391</v>
      </c>
      <c r="E18">
        <v>20.06832942478054</v>
      </c>
      <c r="F18">
        <v>29.452748477478959</v>
      </c>
      <c r="G18">
        <v>26.538361977485408</v>
      </c>
      <c r="H18">
        <v>12.725269150253579</v>
      </c>
      <c r="I18">
        <v>30.756463632103749</v>
      </c>
      <c r="J18">
        <v>21.36939456641085</v>
      </c>
      <c r="K18">
        <v>24.563533545864171</v>
      </c>
      <c r="L18">
        <v>37.646754541363663</v>
      </c>
      <c r="M18">
        <v>24.563533545864171</v>
      </c>
      <c r="N18">
        <v>24.819735742840081</v>
      </c>
      <c r="O18">
        <v>6.4865889222516593</v>
      </c>
    </row>
    <row r="19" spans="1:15">
      <c r="A19">
        <v>17</v>
      </c>
      <c r="B19">
        <v>24.6190108602122</v>
      </c>
      <c r="C19">
        <v>21.183304280398971</v>
      </c>
      <c r="D19">
        <v>22.27599114477157</v>
      </c>
      <c r="E19">
        <v>18.386421782587352</v>
      </c>
      <c r="F19">
        <v>27.016261992990131</v>
      </c>
      <c r="G19">
        <v>24.91856624929218</v>
      </c>
      <c r="H19">
        <v>10.7996432158522</v>
      </c>
      <c r="I19">
        <v>30.534742981761379</v>
      </c>
      <c r="J19">
        <v>20.927148894846539</v>
      </c>
      <c r="K19">
        <v>24.253951362177919</v>
      </c>
      <c r="L19">
        <v>36.698463372514439</v>
      </c>
      <c r="M19">
        <v>24.253951362177919</v>
      </c>
      <c r="N19">
        <v>23.783046012491351</v>
      </c>
      <c r="O19">
        <v>6.6327627687201209</v>
      </c>
    </row>
    <row r="20" spans="1:15">
      <c r="A20">
        <v>18</v>
      </c>
      <c r="B20">
        <v>23.93466092766997</v>
      </c>
      <c r="C20">
        <v>20.439736421339791</v>
      </c>
      <c r="D20">
        <v>22.206119194155509</v>
      </c>
      <c r="E20">
        <v>18.170315580369419</v>
      </c>
      <c r="F20">
        <v>25.803536754272969</v>
      </c>
      <c r="G20">
        <v>24.284959246730448</v>
      </c>
      <c r="H20">
        <v>9.9789927991005953</v>
      </c>
      <c r="I20">
        <v>30.440601431301118</v>
      </c>
      <c r="J20">
        <v>20.227113547580831</v>
      </c>
      <c r="K20">
        <v>23.77958198438343</v>
      </c>
      <c r="L20">
        <v>36.108835816241331</v>
      </c>
      <c r="M20">
        <v>23.77958198438343</v>
      </c>
      <c r="N20">
        <v>23.215859427558669</v>
      </c>
      <c r="O20">
        <v>6.6740574715920777</v>
      </c>
    </row>
    <row r="21" spans="1:15">
      <c r="A21">
        <v>19</v>
      </c>
      <c r="B21">
        <v>23.40393575653945</v>
      </c>
      <c r="C21">
        <v>20.29808833636417</v>
      </c>
      <c r="D21">
        <v>21.956177089017071</v>
      </c>
      <c r="E21">
        <v>17.917556024172729</v>
      </c>
      <c r="F21">
        <v>24.996196179653651</v>
      </c>
      <c r="G21">
        <v>23.455530584340408</v>
      </c>
      <c r="H21">
        <v>9.0308196519942356</v>
      </c>
      <c r="I21">
        <v>30.344799456151609</v>
      </c>
      <c r="J21">
        <v>19.485664876696891</v>
      </c>
      <c r="K21">
        <v>23.355123338502992</v>
      </c>
      <c r="L21">
        <v>35.751067136317118</v>
      </c>
      <c r="M21">
        <v>23.355123338502992</v>
      </c>
      <c r="N21">
        <v>22.72681440270458</v>
      </c>
      <c r="O21">
        <v>6.7963675790864828</v>
      </c>
    </row>
    <row r="22" spans="1:15">
      <c r="A22">
        <v>20</v>
      </c>
      <c r="B22">
        <v>23.19400235632817</v>
      </c>
      <c r="C22">
        <v>19.438952797745369</v>
      </c>
      <c r="D22">
        <v>21.804939895719102</v>
      </c>
      <c r="E22">
        <v>17.617371543564389</v>
      </c>
      <c r="F22">
        <v>24.985323859534649</v>
      </c>
      <c r="G22">
        <v>22.995838839365259</v>
      </c>
      <c r="H22">
        <v>7.094443141824371</v>
      </c>
      <c r="I22">
        <v>30.27989801826584</v>
      </c>
      <c r="J22">
        <v>18.611192384054601</v>
      </c>
      <c r="K22">
        <v>23.026197273310672</v>
      </c>
      <c r="L22">
        <v>35.674387121688618</v>
      </c>
      <c r="M22">
        <v>22.995838839365259</v>
      </c>
      <c r="N22">
        <v>22.247504293763729</v>
      </c>
      <c r="O22">
        <v>7.2575367304734764</v>
      </c>
    </row>
    <row r="23" spans="1:15">
      <c r="A23">
        <v>21</v>
      </c>
      <c r="B23">
        <v>23.139905076235731</v>
      </c>
      <c r="C23">
        <v>19.060956473060141</v>
      </c>
      <c r="D23">
        <v>19.91978753356118</v>
      </c>
      <c r="E23">
        <v>17.194453526260769</v>
      </c>
      <c r="F23">
        <v>24.520671179051739</v>
      </c>
      <c r="G23">
        <v>22.826997742971471</v>
      </c>
      <c r="H23">
        <v>6.560308497922918</v>
      </c>
      <c r="I23">
        <v>30.208650603884461</v>
      </c>
      <c r="J23">
        <v>18.335170736136231</v>
      </c>
      <c r="K23">
        <v>22.240954240657</v>
      </c>
      <c r="L23">
        <v>35.560854073994662</v>
      </c>
      <c r="M23">
        <v>22.240954240657</v>
      </c>
      <c r="N23">
        <v>21.7789736076124</v>
      </c>
      <c r="O23">
        <v>7.396012875169335</v>
      </c>
    </row>
    <row r="24" spans="1:15">
      <c r="A24">
        <v>22</v>
      </c>
      <c r="B24">
        <v>22.974511709719732</v>
      </c>
      <c r="C24">
        <v>18.87398301856976</v>
      </c>
      <c r="D24">
        <v>19.718491298311012</v>
      </c>
      <c r="E24">
        <v>17.051772009356601</v>
      </c>
      <c r="F24">
        <v>24.43871417418012</v>
      </c>
      <c r="G24">
        <v>22.57893543258848</v>
      </c>
      <c r="H24">
        <v>6.0941061352778121</v>
      </c>
      <c r="I24">
        <v>30.2078378970679</v>
      </c>
      <c r="J24">
        <v>17.846528150600971</v>
      </c>
      <c r="K24">
        <v>21.355111167233499</v>
      </c>
      <c r="L24">
        <v>35.249415402775881</v>
      </c>
      <c r="M24">
        <v>21.355111167233499</v>
      </c>
      <c r="N24">
        <v>21.489946035971069</v>
      </c>
      <c r="O24">
        <v>7.4660094166823754</v>
      </c>
    </row>
    <row r="25" spans="1:15">
      <c r="A25">
        <v>23</v>
      </c>
      <c r="B25">
        <v>22.861884203334441</v>
      </c>
      <c r="C25">
        <v>18.661286568796189</v>
      </c>
      <c r="D25">
        <v>19.267346091399691</v>
      </c>
      <c r="E25">
        <v>16.820019200915681</v>
      </c>
      <c r="F25">
        <v>24.331942341175601</v>
      </c>
      <c r="G25">
        <v>22.137862898176259</v>
      </c>
      <c r="H25">
        <v>5.7273176419633103</v>
      </c>
      <c r="I25">
        <v>30.127366502009419</v>
      </c>
      <c r="J25">
        <v>17.249890897330641</v>
      </c>
      <c r="K25">
        <v>20.849479884113361</v>
      </c>
      <c r="L25">
        <v>35.18640848808208</v>
      </c>
      <c r="M25">
        <v>20.849479884113361</v>
      </c>
      <c r="N25">
        <v>21.201891337936061</v>
      </c>
      <c r="O25">
        <v>7.5714102973048716</v>
      </c>
    </row>
    <row r="26" spans="1:15">
      <c r="A26">
        <v>24</v>
      </c>
      <c r="B26">
        <v>22.66607850538216</v>
      </c>
      <c r="C26">
        <v>18.35954529356006</v>
      </c>
      <c r="D26">
        <v>18.86693527883558</v>
      </c>
      <c r="E26">
        <v>16.638714994916601</v>
      </c>
      <c r="F26">
        <v>24.079778503876909</v>
      </c>
      <c r="G26">
        <v>22.08153032934813</v>
      </c>
      <c r="H26">
        <v>5.4671581271177274</v>
      </c>
      <c r="I26">
        <v>30.112293435727508</v>
      </c>
      <c r="J26">
        <v>17.019524451228719</v>
      </c>
      <c r="K26">
        <v>20.05021361175924</v>
      </c>
      <c r="L26">
        <v>35.098612343015454</v>
      </c>
      <c r="M26">
        <v>20.05021361175924</v>
      </c>
      <c r="N26">
        <v>20.949125897706189</v>
      </c>
      <c r="O26">
        <v>7.6404520958858386</v>
      </c>
    </row>
    <row r="27" spans="1:15">
      <c r="A27">
        <v>25</v>
      </c>
      <c r="B27">
        <v>22.606799671893789</v>
      </c>
      <c r="C27">
        <v>18.272186038059811</v>
      </c>
      <c r="D27">
        <v>18.368083184905391</v>
      </c>
      <c r="E27">
        <v>16.453669155896218</v>
      </c>
      <c r="F27">
        <v>24.031289718416961</v>
      </c>
      <c r="G27">
        <v>22.02146842555609</v>
      </c>
      <c r="H27">
        <v>5.3907104158328423</v>
      </c>
      <c r="I27">
        <v>30.074131430653409</v>
      </c>
      <c r="J27">
        <v>16.8008109323079</v>
      </c>
      <c r="K27">
        <v>19.5110132980525</v>
      </c>
      <c r="L27">
        <v>35.062195969598747</v>
      </c>
      <c r="M27">
        <v>19.5110132980525</v>
      </c>
      <c r="N27">
        <v>20.781123476470331</v>
      </c>
      <c r="O27">
        <v>7.6870633636054704</v>
      </c>
    </row>
    <row r="28" spans="1:15">
      <c r="A28">
        <v>26</v>
      </c>
      <c r="B28">
        <v>22.541027216134339</v>
      </c>
      <c r="C28">
        <v>18.18535371006476</v>
      </c>
      <c r="D28">
        <v>17.626942676812021</v>
      </c>
      <c r="E28">
        <v>16.373215298059431</v>
      </c>
      <c r="F28">
        <v>23.77928197142716</v>
      </c>
      <c r="G28">
        <v>22.00240133534335</v>
      </c>
      <c r="H28">
        <v>5.2208255959102559</v>
      </c>
      <c r="I28">
        <v>30.058208342513741</v>
      </c>
      <c r="J28">
        <v>16.635762545721452</v>
      </c>
      <c r="K28">
        <v>19.232013890444449</v>
      </c>
      <c r="L28">
        <v>35.01343844945815</v>
      </c>
      <c r="M28">
        <v>19.232013890444449</v>
      </c>
      <c r="N28">
        <v>20.606224639262649</v>
      </c>
      <c r="O28">
        <v>7.743949265087549</v>
      </c>
    </row>
    <row r="29" spans="1:15">
      <c r="A29">
        <v>27</v>
      </c>
      <c r="B29">
        <v>22.43894670686149</v>
      </c>
      <c r="C29">
        <v>18.11371754664416</v>
      </c>
      <c r="D29">
        <v>17.463139876658119</v>
      </c>
      <c r="E29">
        <v>16.273689496750752</v>
      </c>
      <c r="F29">
        <v>23.66457741548334</v>
      </c>
      <c r="G29">
        <v>21.993063793755429</v>
      </c>
      <c r="H29">
        <v>5.1800750775630604</v>
      </c>
      <c r="I29">
        <v>30.023972320227411</v>
      </c>
      <c r="J29">
        <v>16.45458731528117</v>
      </c>
      <c r="K29">
        <v>18.571964018282689</v>
      </c>
      <c r="L29">
        <v>34.953978157477067</v>
      </c>
      <c r="M29">
        <v>18.571964018282689</v>
      </c>
      <c r="N29">
        <v>20.466519247725881</v>
      </c>
      <c r="O29">
        <v>7.7664397042598514</v>
      </c>
    </row>
    <row r="30" spans="1:15">
      <c r="A30">
        <v>28</v>
      </c>
      <c r="B30">
        <v>22.422128741830409</v>
      </c>
      <c r="C30">
        <v>18.05574145522284</v>
      </c>
      <c r="D30">
        <v>17.438684962870941</v>
      </c>
      <c r="E30">
        <v>16.235661188273738</v>
      </c>
      <c r="F30">
        <v>23.626342614309959</v>
      </c>
      <c r="G30">
        <v>21.98385617213107</v>
      </c>
      <c r="H30">
        <v>5.1359600574847519</v>
      </c>
      <c r="I30">
        <v>30.006573133742251</v>
      </c>
      <c r="J30">
        <v>16.36506439602066</v>
      </c>
      <c r="K30">
        <v>18.230299632583691</v>
      </c>
      <c r="L30">
        <v>34.94842656826647</v>
      </c>
      <c r="M30">
        <v>18.230299632583691</v>
      </c>
      <c r="N30">
        <v>20.404430811157891</v>
      </c>
      <c r="O30">
        <v>7.7880389811089721</v>
      </c>
    </row>
    <row r="31" spans="1:15">
      <c r="A31">
        <v>29</v>
      </c>
      <c r="B31">
        <v>22.38307336712619</v>
      </c>
      <c r="C31">
        <v>18.021394187258679</v>
      </c>
      <c r="D31">
        <v>17.313548282548421</v>
      </c>
      <c r="E31">
        <v>16.132562564282111</v>
      </c>
      <c r="F31">
        <v>23.557486827478559</v>
      </c>
      <c r="G31">
        <v>21.97430714363416</v>
      </c>
      <c r="H31">
        <v>5.1219661596569068</v>
      </c>
      <c r="I31">
        <v>29.979932567448401</v>
      </c>
      <c r="J31">
        <v>16.345663995950531</v>
      </c>
      <c r="K31">
        <v>18.133891847266419</v>
      </c>
      <c r="L31">
        <v>34.943695985263837</v>
      </c>
      <c r="M31">
        <v>18.133891847266419</v>
      </c>
      <c r="N31">
        <v>20.355229357083111</v>
      </c>
      <c r="O31">
        <v>7.7976860357783151</v>
      </c>
    </row>
    <row r="32" spans="1:15">
      <c r="A32">
        <v>30</v>
      </c>
      <c r="B32">
        <v>22.333256794876661</v>
      </c>
      <c r="C32">
        <v>18.002842027339572</v>
      </c>
      <c r="D32">
        <v>17.257559021498299</v>
      </c>
      <c r="E32">
        <v>16.099300181940048</v>
      </c>
      <c r="F32">
        <v>23.480896870053432</v>
      </c>
      <c r="G32">
        <v>21.97186453589708</v>
      </c>
      <c r="H32">
        <v>5.1109654384272858</v>
      </c>
      <c r="I32">
        <v>29.955140660708881</v>
      </c>
      <c r="J32">
        <v>16.287927552223451</v>
      </c>
      <c r="K32">
        <v>17.976381941560501</v>
      </c>
      <c r="L32">
        <v>34.916138428152479</v>
      </c>
      <c r="M32">
        <v>18.002842027339572</v>
      </c>
      <c r="N32">
        <v>20.308388495697969</v>
      </c>
      <c r="O32">
        <v>7.7992422500688097</v>
      </c>
    </row>
  </sheetData>
  <phoneticPr fontId="2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111.79638888674489</v>
      </c>
      <c r="C2">
        <v>111.72424609825509</v>
      </c>
      <c r="D2">
        <v>114.798670855236</v>
      </c>
      <c r="E2">
        <v>109.43376431343439</v>
      </c>
      <c r="F2">
        <v>113.6125770130741</v>
      </c>
      <c r="G2">
        <v>108.5025561756232</v>
      </c>
      <c r="H2">
        <v>114.3932190054572</v>
      </c>
      <c r="I2">
        <v>118.5096385276881</v>
      </c>
      <c r="J2">
        <v>108.1426900673016</v>
      </c>
      <c r="K2">
        <v>102.9528666700394</v>
      </c>
      <c r="L2">
        <v>84.805171876761662</v>
      </c>
      <c r="M2">
        <v>111.72424609825509</v>
      </c>
      <c r="N2">
        <v>108.9701626808742</v>
      </c>
      <c r="O2">
        <v>9.0154318411662118</v>
      </c>
    </row>
    <row r="3" spans="1:15">
      <c r="A3">
        <v>1</v>
      </c>
      <c r="B3">
        <v>77.187459711980722</v>
      </c>
      <c r="C3">
        <v>60.8091690091956</v>
      </c>
      <c r="D3">
        <v>77.557635166769785</v>
      </c>
      <c r="E3">
        <v>72.612581025697125</v>
      </c>
      <c r="F3">
        <v>70.77584144842892</v>
      </c>
      <c r="G3">
        <v>74.944159261576743</v>
      </c>
      <c r="H3">
        <v>80.335761891690424</v>
      </c>
      <c r="I3">
        <v>60.461516191298941</v>
      </c>
      <c r="J3">
        <v>78.710633420824109</v>
      </c>
      <c r="K3">
        <v>60.930027908806593</v>
      </c>
      <c r="L3">
        <v>83.30456336227806</v>
      </c>
      <c r="M3">
        <v>74.944159261576743</v>
      </c>
      <c r="N3">
        <v>72.511758945322455</v>
      </c>
      <c r="O3">
        <v>8.2987007413486609</v>
      </c>
    </row>
    <row r="4" spans="1:15">
      <c r="A4">
        <v>2</v>
      </c>
      <c r="B4">
        <v>62.527047357290058</v>
      </c>
      <c r="C4">
        <v>60.8091690091956</v>
      </c>
      <c r="D4">
        <v>69.541615483010204</v>
      </c>
      <c r="E4">
        <v>70.088169285759051</v>
      </c>
      <c r="F4">
        <v>70.388577760721617</v>
      </c>
      <c r="G4">
        <v>62.78895808169684</v>
      </c>
      <c r="H4">
        <v>73.057835681852083</v>
      </c>
      <c r="I4">
        <v>60.461516191298941</v>
      </c>
      <c r="J4">
        <v>54.385262386367877</v>
      </c>
      <c r="K4">
        <v>60.930027908806593</v>
      </c>
      <c r="L4">
        <v>71.885208497801671</v>
      </c>
      <c r="M4">
        <v>62.78895808169684</v>
      </c>
      <c r="N4">
        <v>65.169398876709138</v>
      </c>
      <c r="O4">
        <v>6.0495792627409779</v>
      </c>
    </row>
    <row r="5" spans="1:15">
      <c r="A5">
        <v>3</v>
      </c>
      <c r="B5">
        <v>57.101154166763962</v>
      </c>
      <c r="C5">
        <v>59.225303072680347</v>
      </c>
      <c r="D5">
        <v>52.301638573559273</v>
      </c>
      <c r="E5">
        <v>62.290168370119417</v>
      </c>
      <c r="F5">
        <v>69.384066034925837</v>
      </c>
      <c r="G5">
        <v>57.057981173257119</v>
      </c>
      <c r="H5">
        <v>53.985416428727859</v>
      </c>
      <c r="I5">
        <v>60.461516191298941</v>
      </c>
      <c r="J5">
        <v>50.850268654573803</v>
      </c>
      <c r="K5">
        <v>60.930027908806593</v>
      </c>
      <c r="L5">
        <v>65.395793385549567</v>
      </c>
      <c r="M5">
        <v>59.225303072680347</v>
      </c>
      <c r="N5">
        <v>58.998484905478428</v>
      </c>
      <c r="O5">
        <v>5.5613060489345019</v>
      </c>
    </row>
    <row r="6" spans="1:15">
      <c r="A6">
        <v>4</v>
      </c>
      <c r="B6">
        <v>49.080657654224808</v>
      </c>
      <c r="C6">
        <v>47.436253337114998</v>
      </c>
      <c r="D6">
        <v>52.301638573559273</v>
      </c>
      <c r="E6">
        <v>62.290168370119417</v>
      </c>
      <c r="F6">
        <v>68.688275401590758</v>
      </c>
      <c r="G6">
        <v>52.065396947931482</v>
      </c>
      <c r="H6">
        <v>53.985416428727859</v>
      </c>
      <c r="I6">
        <v>57.168388411616462</v>
      </c>
      <c r="J6">
        <v>50.493518362787093</v>
      </c>
      <c r="K6">
        <v>56.438703622131321</v>
      </c>
      <c r="L6">
        <v>61.752406021601153</v>
      </c>
      <c r="M6">
        <v>53.985416428727859</v>
      </c>
      <c r="N6">
        <v>55.609165739218611</v>
      </c>
      <c r="O6">
        <v>6.4674567905176454</v>
      </c>
    </row>
    <row r="7" spans="1:15">
      <c r="A7">
        <v>5</v>
      </c>
      <c r="B7">
        <v>41.275563508521238</v>
      </c>
      <c r="C7">
        <v>47.436253337114998</v>
      </c>
      <c r="D7">
        <v>52.301638573559273</v>
      </c>
      <c r="E7">
        <v>46.685248651120347</v>
      </c>
      <c r="F7">
        <v>53.57736336869646</v>
      </c>
      <c r="G7">
        <v>35.927281070347959</v>
      </c>
      <c r="H7">
        <v>48.841231622945891</v>
      </c>
      <c r="I7">
        <v>56.801291754547613</v>
      </c>
      <c r="J7">
        <v>48.656271444551798</v>
      </c>
      <c r="K7">
        <v>48.190804455926617</v>
      </c>
      <c r="L7">
        <v>57.309001244583861</v>
      </c>
      <c r="M7">
        <v>48.656271444551798</v>
      </c>
      <c r="N7">
        <v>48.81835900290146</v>
      </c>
      <c r="O7">
        <v>6.3289353791518339</v>
      </c>
    </row>
    <row r="8" spans="1:15">
      <c r="A8">
        <v>6</v>
      </c>
      <c r="B8">
        <v>40.606079798569709</v>
      </c>
      <c r="C8">
        <v>41.102325441304288</v>
      </c>
      <c r="D8">
        <v>49.885073857372959</v>
      </c>
      <c r="E8">
        <v>46.685248651120347</v>
      </c>
      <c r="F8">
        <v>48.241385622112332</v>
      </c>
      <c r="G8">
        <v>35.042857525212881</v>
      </c>
      <c r="H8">
        <v>48.841231622945891</v>
      </c>
      <c r="I8">
        <v>48.811767448500767</v>
      </c>
      <c r="J8">
        <v>47.630097804944313</v>
      </c>
      <c r="K8">
        <v>40.315466706720713</v>
      </c>
      <c r="L8">
        <v>55.429133621855392</v>
      </c>
      <c r="M8">
        <v>47.630097804944313</v>
      </c>
      <c r="N8">
        <v>45.690060736423597</v>
      </c>
      <c r="O8">
        <v>5.766536070376997</v>
      </c>
    </row>
    <row r="9" spans="1:15">
      <c r="A9">
        <v>7</v>
      </c>
      <c r="B9">
        <v>33.270348680297232</v>
      </c>
      <c r="C9">
        <v>40.089754304371091</v>
      </c>
      <c r="D9">
        <v>47.460084266683417</v>
      </c>
      <c r="E9">
        <v>44.508880622103227</v>
      </c>
      <c r="F9">
        <v>41.527788916680947</v>
      </c>
      <c r="G9">
        <v>34.828197086010391</v>
      </c>
      <c r="H9">
        <v>44.534345574361879</v>
      </c>
      <c r="I9">
        <v>47.609251738730627</v>
      </c>
      <c r="J9">
        <v>47.630097804944313</v>
      </c>
      <c r="K9">
        <v>38.538084501176748</v>
      </c>
      <c r="L9">
        <v>51.728214366177141</v>
      </c>
      <c r="M9">
        <v>44.508880622103227</v>
      </c>
      <c r="N9">
        <v>42.88409526013973</v>
      </c>
      <c r="O9">
        <v>5.7899080485710233</v>
      </c>
    </row>
    <row r="10" spans="1:15">
      <c r="A10">
        <v>8</v>
      </c>
      <c r="B10">
        <v>30.885801695672839</v>
      </c>
      <c r="C10">
        <v>36.013474856880201</v>
      </c>
      <c r="D10">
        <v>45.374703680167173</v>
      </c>
      <c r="E10">
        <v>39.646109726299393</v>
      </c>
      <c r="F10">
        <v>34.008032523520427</v>
      </c>
      <c r="G10">
        <v>32.519897806719563</v>
      </c>
      <c r="H10">
        <v>39.959488959199113</v>
      </c>
      <c r="I10">
        <v>44.232879782054809</v>
      </c>
      <c r="J10">
        <v>46.8546578833474</v>
      </c>
      <c r="K10">
        <v>35.557574185151779</v>
      </c>
      <c r="L10">
        <v>48.80264620411603</v>
      </c>
      <c r="M10">
        <v>39.646109726299393</v>
      </c>
      <c r="N10">
        <v>39.441387936648063</v>
      </c>
      <c r="O10">
        <v>6.152428196087067</v>
      </c>
    </row>
    <row r="11" spans="1:15">
      <c r="A11">
        <v>9</v>
      </c>
      <c r="B11">
        <v>29.00514107713488</v>
      </c>
      <c r="C11">
        <v>31.7090761136695</v>
      </c>
      <c r="D11">
        <v>42.486628755762368</v>
      </c>
      <c r="E11">
        <v>38.505250452567267</v>
      </c>
      <c r="F11">
        <v>30.446366065699561</v>
      </c>
      <c r="G11">
        <v>31.889772592949321</v>
      </c>
      <c r="H11">
        <v>32.413292506191333</v>
      </c>
      <c r="I11">
        <v>40.774572350774683</v>
      </c>
      <c r="J11">
        <v>43.747834314888109</v>
      </c>
      <c r="K11">
        <v>32.865903592866303</v>
      </c>
      <c r="L11">
        <v>46.710909618382658</v>
      </c>
      <c r="M11">
        <v>32.865903592866303</v>
      </c>
      <c r="N11">
        <v>36.414067949171447</v>
      </c>
      <c r="O11">
        <v>6.1788320042588571</v>
      </c>
    </row>
    <row r="12" spans="1:15">
      <c r="A12">
        <v>10</v>
      </c>
      <c r="B12">
        <v>27.302978870963681</v>
      </c>
      <c r="C12">
        <v>30.806545284976341</v>
      </c>
      <c r="D12">
        <v>39.567505028021742</v>
      </c>
      <c r="E12">
        <v>34.118541460891407</v>
      </c>
      <c r="F12">
        <v>29.557643309178289</v>
      </c>
      <c r="G12">
        <v>29.715204435213561</v>
      </c>
      <c r="H12">
        <v>23.790981340061219</v>
      </c>
      <c r="I12">
        <v>39.693397011228832</v>
      </c>
      <c r="J12">
        <v>41.699057970150001</v>
      </c>
      <c r="K12">
        <v>30.371847709136201</v>
      </c>
      <c r="L12">
        <v>44.602872304093573</v>
      </c>
      <c r="M12">
        <v>30.806545284976341</v>
      </c>
      <c r="N12">
        <v>33.747870429446813</v>
      </c>
      <c r="O12">
        <v>6.6704787542434847</v>
      </c>
    </row>
    <row r="13" spans="1:15">
      <c r="A13">
        <v>11</v>
      </c>
      <c r="B13">
        <v>26.920055133096799</v>
      </c>
      <c r="C13">
        <v>28.768702886281901</v>
      </c>
      <c r="D13">
        <v>35.996996384128693</v>
      </c>
      <c r="E13">
        <v>27.826852574693131</v>
      </c>
      <c r="F13">
        <v>29.10312120862233</v>
      </c>
      <c r="G13">
        <v>27.890771585693589</v>
      </c>
      <c r="H13">
        <v>19.168129850044622</v>
      </c>
      <c r="I13">
        <v>38.284844516997971</v>
      </c>
      <c r="J13">
        <v>39.128186488239812</v>
      </c>
      <c r="K13">
        <v>29.811818515372771</v>
      </c>
      <c r="L13">
        <v>43.780312634894621</v>
      </c>
      <c r="M13">
        <v>29.10312120862233</v>
      </c>
      <c r="N13">
        <v>31.51634470709693</v>
      </c>
      <c r="O13">
        <v>7.0062392707341772</v>
      </c>
    </row>
    <row r="14" spans="1:15">
      <c r="A14">
        <v>12</v>
      </c>
      <c r="B14">
        <v>26.246420542532299</v>
      </c>
      <c r="C14">
        <v>26.983152757450839</v>
      </c>
      <c r="D14">
        <v>31.758816664939001</v>
      </c>
      <c r="E14">
        <v>25.671142385965691</v>
      </c>
      <c r="F14">
        <v>28.468015305664249</v>
      </c>
      <c r="G14">
        <v>26.184556433621129</v>
      </c>
      <c r="H14">
        <v>13.050878047502581</v>
      </c>
      <c r="I14">
        <v>35.913349412506847</v>
      </c>
      <c r="J14">
        <v>37.576915419454167</v>
      </c>
      <c r="K14">
        <v>25.996900571588419</v>
      </c>
      <c r="L14">
        <v>41.358562027559827</v>
      </c>
      <c r="M14">
        <v>26.983152757450839</v>
      </c>
      <c r="N14">
        <v>29.01897359716228</v>
      </c>
      <c r="O14">
        <v>7.5896840256119997</v>
      </c>
    </row>
    <row r="15" spans="1:15">
      <c r="A15">
        <v>13</v>
      </c>
      <c r="B15">
        <v>25.563065838851742</v>
      </c>
      <c r="C15">
        <v>26.20938270378463</v>
      </c>
      <c r="D15">
        <v>30.543312235575289</v>
      </c>
      <c r="E15">
        <v>23.125616624167119</v>
      </c>
      <c r="F15">
        <v>27.917087324044761</v>
      </c>
      <c r="G15">
        <v>25.25287547323725</v>
      </c>
      <c r="H15">
        <v>11.726809241438129</v>
      </c>
      <c r="I15">
        <v>35.013968464360808</v>
      </c>
      <c r="J15">
        <v>36.871945192816838</v>
      </c>
      <c r="K15">
        <v>25.859082428221729</v>
      </c>
      <c r="L15">
        <v>40.708201420110122</v>
      </c>
      <c r="M15">
        <v>26.20938270378463</v>
      </c>
      <c r="N15">
        <v>28.071940631509861</v>
      </c>
      <c r="O15">
        <v>7.7825154062100523</v>
      </c>
    </row>
    <row r="16" spans="1:15">
      <c r="A16">
        <v>14</v>
      </c>
      <c r="B16">
        <v>25.102317330439671</v>
      </c>
      <c r="C16">
        <v>24.538551596576951</v>
      </c>
      <c r="D16">
        <v>29.50928052650923</v>
      </c>
      <c r="E16">
        <v>20.191358999444049</v>
      </c>
      <c r="F16">
        <v>27.219634287329772</v>
      </c>
      <c r="G16">
        <v>24.73108246316708</v>
      </c>
      <c r="H16">
        <v>10.9823986573975</v>
      </c>
      <c r="I16">
        <v>33.317372498992484</v>
      </c>
      <c r="J16">
        <v>35.732940898106158</v>
      </c>
      <c r="K16">
        <v>24.839711904570361</v>
      </c>
      <c r="L16">
        <v>39.828522581387048</v>
      </c>
      <c r="M16">
        <v>25.102317330439671</v>
      </c>
      <c r="N16">
        <v>26.908470158538211</v>
      </c>
      <c r="O16">
        <v>7.8063622836663811</v>
      </c>
    </row>
    <row r="17" spans="1:15">
      <c r="A17">
        <v>15</v>
      </c>
      <c r="B17">
        <v>24.997892251253621</v>
      </c>
      <c r="C17">
        <v>23.170566100696469</v>
      </c>
      <c r="D17">
        <v>28.58861485475812</v>
      </c>
      <c r="E17">
        <v>19.35171814859082</v>
      </c>
      <c r="F17">
        <v>26.495322958742591</v>
      </c>
      <c r="G17">
        <v>24.28903860443128</v>
      </c>
      <c r="H17">
        <v>10.742614311691479</v>
      </c>
      <c r="I17">
        <v>33.222667573976914</v>
      </c>
      <c r="J17">
        <v>35.353864994450433</v>
      </c>
      <c r="K17">
        <v>24.006407775826361</v>
      </c>
      <c r="L17">
        <v>38.74545259870807</v>
      </c>
      <c r="M17">
        <v>24.997892251253621</v>
      </c>
      <c r="N17">
        <v>26.26946910664784</v>
      </c>
      <c r="O17">
        <v>7.7534185097415662</v>
      </c>
    </row>
    <row r="18" spans="1:15">
      <c r="A18">
        <v>16</v>
      </c>
      <c r="B18">
        <v>24.997892251253621</v>
      </c>
      <c r="C18">
        <v>22.86346072585</v>
      </c>
      <c r="D18">
        <v>27.725387566230321</v>
      </c>
      <c r="E18">
        <v>17.554632010587738</v>
      </c>
      <c r="F18">
        <v>26.369120038957039</v>
      </c>
      <c r="G18">
        <v>23.84705037676477</v>
      </c>
      <c r="H18">
        <v>9.8465181829244983</v>
      </c>
      <c r="I18">
        <v>32.509775180270651</v>
      </c>
      <c r="J18">
        <v>34.701560904759958</v>
      </c>
      <c r="K18">
        <v>23.280740025401759</v>
      </c>
      <c r="L18">
        <v>38.148138285701457</v>
      </c>
      <c r="M18">
        <v>24.997892251253621</v>
      </c>
      <c r="N18">
        <v>25.622206868063799</v>
      </c>
      <c r="O18">
        <v>7.8888889415784282</v>
      </c>
    </row>
    <row r="19" spans="1:15">
      <c r="A19">
        <v>17</v>
      </c>
      <c r="B19">
        <v>24.867295184023771</v>
      </c>
      <c r="C19">
        <v>21.747049516553499</v>
      </c>
      <c r="D19">
        <v>27.298635518540891</v>
      </c>
      <c r="E19">
        <v>15.444559829325041</v>
      </c>
      <c r="F19">
        <v>25.46423043175113</v>
      </c>
      <c r="G19">
        <v>23.568194697204959</v>
      </c>
      <c r="H19">
        <v>9.6336034389118481</v>
      </c>
      <c r="I19">
        <v>32.235815181685943</v>
      </c>
      <c r="J19">
        <v>34.416994975641593</v>
      </c>
      <c r="K19">
        <v>22.748987422167541</v>
      </c>
      <c r="L19">
        <v>37.758249573636462</v>
      </c>
      <c r="M19">
        <v>24.867295184023771</v>
      </c>
      <c r="N19">
        <v>25.01669234267661</v>
      </c>
      <c r="O19">
        <v>8.0898388096183229</v>
      </c>
    </row>
    <row r="20" spans="1:15">
      <c r="A20">
        <v>18</v>
      </c>
      <c r="B20">
        <v>24.657026970918309</v>
      </c>
      <c r="C20">
        <v>21.676827565202</v>
      </c>
      <c r="D20">
        <v>27.02693072015472</v>
      </c>
      <c r="E20">
        <v>15.04136783096774</v>
      </c>
      <c r="F20">
        <v>25.286491654526699</v>
      </c>
      <c r="G20">
        <v>23.32962206139976</v>
      </c>
      <c r="H20">
        <v>9.3142786613618682</v>
      </c>
      <c r="I20">
        <v>32.192891387383433</v>
      </c>
      <c r="J20">
        <v>34.028277162093119</v>
      </c>
      <c r="K20">
        <v>22.173930864484451</v>
      </c>
      <c r="L20">
        <v>37.603039863269878</v>
      </c>
      <c r="M20">
        <v>24.657026970918309</v>
      </c>
      <c r="N20">
        <v>24.757334976523811</v>
      </c>
      <c r="O20">
        <v>8.1411363354392847</v>
      </c>
    </row>
    <row r="21" spans="1:15">
      <c r="A21">
        <v>19</v>
      </c>
      <c r="B21">
        <v>24.553434759158929</v>
      </c>
      <c r="C21">
        <v>21.310227183078091</v>
      </c>
      <c r="D21">
        <v>26.638312676226331</v>
      </c>
      <c r="E21">
        <v>14.35551065585288</v>
      </c>
      <c r="F21">
        <v>24.907020142150429</v>
      </c>
      <c r="G21">
        <v>23.09463096005992</v>
      </c>
      <c r="H21">
        <v>9.1563866733396235</v>
      </c>
      <c r="I21">
        <v>31.968363622373172</v>
      </c>
      <c r="J21">
        <v>33.804893736918061</v>
      </c>
      <c r="K21">
        <v>21.996541601765099</v>
      </c>
      <c r="L21">
        <v>37.461821759765023</v>
      </c>
      <c r="M21">
        <v>24.553434759158929</v>
      </c>
      <c r="N21">
        <v>24.477013070062501</v>
      </c>
      <c r="O21">
        <v>8.1966796085427216</v>
      </c>
    </row>
    <row r="22" spans="1:15">
      <c r="A22">
        <v>20</v>
      </c>
      <c r="B22">
        <v>24.45782687775117</v>
      </c>
      <c r="C22">
        <v>21.085721442327621</v>
      </c>
      <c r="D22">
        <v>26.476816764868929</v>
      </c>
      <c r="E22">
        <v>14.131462568620901</v>
      </c>
      <c r="F22">
        <v>24.833643076649331</v>
      </c>
      <c r="G22">
        <v>22.98198419913545</v>
      </c>
      <c r="H22">
        <v>8.9818843073811365</v>
      </c>
      <c r="I22">
        <v>31.743936702488408</v>
      </c>
      <c r="J22">
        <v>33.633985181753673</v>
      </c>
      <c r="K22">
        <v>21.841637186376811</v>
      </c>
      <c r="L22">
        <v>37.301107072709762</v>
      </c>
      <c r="M22">
        <v>24.45782687775117</v>
      </c>
      <c r="N22">
        <v>24.315455034551199</v>
      </c>
      <c r="O22">
        <v>8.2022312089587164</v>
      </c>
    </row>
    <row r="23" spans="1:15">
      <c r="A23">
        <v>21</v>
      </c>
      <c r="B23">
        <v>24.405644537769479</v>
      </c>
      <c r="C23">
        <v>20.744539934848941</v>
      </c>
      <c r="D23">
        <v>26.179003619874759</v>
      </c>
      <c r="E23">
        <v>13.80222225786196</v>
      </c>
      <c r="F23">
        <v>24.776236332111601</v>
      </c>
      <c r="G23">
        <v>22.86957058822583</v>
      </c>
      <c r="H23">
        <v>8.8546929789485489</v>
      </c>
      <c r="I23">
        <v>31.65575062231926</v>
      </c>
      <c r="J23">
        <v>33.487714253257977</v>
      </c>
      <c r="K23">
        <v>21.535691382468968</v>
      </c>
      <c r="L23">
        <v>37.158864644366972</v>
      </c>
      <c r="M23">
        <v>24.405644537769479</v>
      </c>
      <c r="N23">
        <v>24.133630104732209</v>
      </c>
      <c r="O23">
        <v>8.2366581914057875</v>
      </c>
    </row>
    <row r="24" spans="1:15">
      <c r="A24">
        <v>22</v>
      </c>
      <c r="B24">
        <v>24.36888182314668</v>
      </c>
      <c r="C24">
        <v>20.595981248406488</v>
      </c>
      <c r="D24">
        <v>25.995470348802819</v>
      </c>
      <c r="E24">
        <v>13.520635527522961</v>
      </c>
      <c r="F24">
        <v>24.530938836310892</v>
      </c>
      <c r="G24">
        <v>22.80813423596349</v>
      </c>
      <c r="H24">
        <v>8.4251362485389762</v>
      </c>
      <c r="I24">
        <v>31.536508315623639</v>
      </c>
      <c r="J24">
        <v>33.394282140718119</v>
      </c>
      <c r="K24">
        <v>21.448956012629552</v>
      </c>
      <c r="L24">
        <v>37.032781798771218</v>
      </c>
      <c r="M24">
        <v>24.36888182314668</v>
      </c>
      <c r="N24">
        <v>23.968882412403161</v>
      </c>
      <c r="O24">
        <v>8.3138636629938691</v>
      </c>
    </row>
    <row r="25" spans="1:15">
      <c r="A25">
        <v>23</v>
      </c>
      <c r="B25">
        <v>24.341974327685961</v>
      </c>
      <c r="C25">
        <v>20.242261480579099</v>
      </c>
      <c r="D25">
        <v>25.95107938765852</v>
      </c>
      <c r="E25">
        <v>13.43574879485924</v>
      </c>
      <c r="F25">
        <v>24.502982297001019</v>
      </c>
      <c r="G25">
        <v>22.773933186438139</v>
      </c>
      <c r="H25">
        <v>8.047976854857211</v>
      </c>
      <c r="I25">
        <v>31.3700688563037</v>
      </c>
      <c r="J25">
        <v>33.273348804699552</v>
      </c>
      <c r="K25">
        <v>21.439932826561421</v>
      </c>
      <c r="L25">
        <v>36.880044359350343</v>
      </c>
      <c r="M25">
        <v>24.341974327685961</v>
      </c>
      <c r="N25">
        <v>23.841759197817652</v>
      </c>
      <c r="O25">
        <v>8.3567810246193943</v>
      </c>
    </row>
    <row r="26" spans="1:15">
      <c r="A26">
        <v>24</v>
      </c>
      <c r="B26">
        <v>24.3150860540329</v>
      </c>
      <c r="C26">
        <v>20.01461295772387</v>
      </c>
      <c r="D26">
        <v>25.8688087938244</v>
      </c>
      <c r="E26">
        <v>13.163107012047231</v>
      </c>
      <c r="F26">
        <v>24.15377503324726</v>
      </c>
      <c r="G26">
        <v>22.651376557518152</v>
      </c>
      <c r="H26">
        <v>8.0297441570877339</v>
      </c>
      <c r="I26">
        <v>31.282540748105191</v>
      </c>
      <c r="J26">
        <v>33.211085303696521</v>
      </c>
      <c r="K26">
        <v>21.42304152488904</v>
      </c>
      <c r="L26">
        <v>36.715101315608251</v>
      </c>
      <c r="M26">
        <v>24.15377503324726</v>
      </c>
      <c r="N26">
        <v>23.71166176888914</v>
      </c>
      <c r="O26">
        <v>8.3611259352711151</v>
      </c>
    </row>
    <row r="27" spans="1:15">
      <c r="A27">
        <v>25</v>
      </c>
      <c r="B27">
        <v>24.293255792239609</v>
      </c>
      <c r="C27">
        <v>19.884951149339951</v>
      </c>
      <c r="D27">
        <v>25.74103988685647</v>
      </c>
      <c r="E27">
        <v>13.09518128041381</v>
      </c>
      <c r="F27">
        <v>24.056588073153151</v>
      </c>
      <c r="G27">
        <v>22.587477861381931</v>
      </c>
      <c r="H27">
        <v>7.9407976204700503</v>
      </c>
      <c r="I27">
        <v>31.212001339760441</v>
      </c>
      <c r="J27">
        <v>33.062891012993028</v>
      </c>
      <c r="K27">
        <v>21.392786273569339</v>
      </c>
      <c r="L27">
        <v>36.652641109593723</v>
      </c>
      <c r="M27">
        <v>24.056588073153151</v>
      </c>
      <c r="N27">
        <v>23.62905558179741</v>
      </c>
      <c r="O27">
        <v>8.3569406435171381</v>
      </c>
    </row>
    <row r="28" spans="1:15">
      <c r="A28">
        <v>26</v>
      </c>
      <c r="B28">
        <v>24.264451981825928</v>
      </c>
      <c r="C28">
        <v>19.775378147914441</v>
      </c>
      <c r="D28">
        <v>25.7030229265131</v>
      </c>
      <c r="E28">
        <v>13.00451220677253</v>
      </c>
      <c r="F28">
        <v>24.012920069627679</v>
      </c>
      <c r="G28">
        <v>22.55671010440652</v>
      </c>
      <c r="H28">
        <v>7.8722627447896656</v>
      </c>
      <c r="I28">
        <v>31.183253062935751</v>
      </c>
      <c r="J28">
        <v>33.024646545815841</v>
      </c>
      <c r="K28">
        <v>21.379223653545338</v>
      </c>
      <c r="L28">
        <v>36.43364590355521</v>
      </c>
      <c r="M28">
        <v>24.012920069627679</v>
      </c>
      <c r="N28">
        <v>23.56454794070018</v>
      </c>
      <c r="O28">
        <v>8.3446219247360442</v>
      </c>
    </row>
    <row r="29" spans="1:15">
      <c r="A29">
        <v>27</v>
      </c>
      <c r="B29">
        <v>24.25597979140608</v>
      </c>
      <c r="C29">
        <v>19.61632108464762</v>
      </c>
      <c r="D29">
        <v>25.631705142544501</v>
      </c>
      <c r="E29">
        <v>12.9893735105465</v>
      </c>
      <c r="F29">
        <v>23.974895053583769</v>
      </c>
      <c r="G29">
        <v>22.532178482934551</v>
      </c>
      <c r="H29">
        <v>7.8602772928881848</v>
      </c>
      <c r="I29">
        <v>31.132711139902881</v>
      </c>
      <c r="J29">
        <v>32.966829758839587</v>
      </c>
      <c r="K29">
        <v>21.363209607577549</v>
      </c>
      <c r="L29">
        <v>36.355409918409293</v>
      </c>
      <c r="M29">
        <v>23.974895053583769</v>
      </c>
      <c r="N29">
        <v>23.516262798480049</v>
      </c>
      <c r="O29">
        <v>8.3314987046092526</v>
      </c>
    </row>
    <row r="30" spans="1:15">
      <c r="A30">
        <v>28</v>
      </c>
      <c r="B30">
        <v>24.242067934628569</v>
      </c>
      <c r="C30">
        <v>19.50888214609132</v>
      </c>
      <c r="D30">
        <v>25.59670173432966</v>
      </c>
      <c r="E30">
        <v>12.924612125820371</v>
      </c>
      <c r="F30">
        <v>23.94450681853964</v>
      </c>
      <c r="G30">
        <v>22.5140941075874</v>
      </c>
      <c r="H30">
        <v>7.8488942708846281</v>
      </c>
      <c r="I30">
        <v>31.11252093101869</v>
      </c>
      <c r="J30">
        <v>32.873899662265302</v>
      </c>
      <c r="K30">
        <v>21.27239203983514</v>
      </c>
      <c r="L30">
        <v>36.306843161645453</v>
      </c>
      <c r="M30">
        <v>23.94450681853964</v>
      </c>
      <c r="N30">
        <v>23.46776499387693</v>
      </c>
      <c r="O30">
        <v>8.3284325621489028</v>
      </c>
    </row>
    <row r="31" spans="1:15">
      <c r="A31">
        <v>29</v>
      </c>
      <c r="B31">
        <v>24.229220749633001</v>
      </c>
      <c r="C31">
        <v>19.478984518765589</v>
      </c>
      <c r="D31">
        <v>25.536064775051699</v>
      </c>
      <c r="E31">
        <v>12.894001142077119</v>
      </c>
      <c r="F31">
        <v>23.922902100885739</v>
      </c>
      <c r="G31">
        <v>22.491142231893491</v>
      </c>
      <c r="H31">
        <v>7.8419331709852997</v>
      </c>
      <c r="I31">
        <v>31.082922445076012</v>
      </c>
      <c r="J31">
        <v>32.824146553499759</v>
      </c>
      <c r="K31">
        <v>21.249964786558181</v>
      </c>
      <c r="L31">
        <v>36.228130936562401</v>
      </c>
      <c r="M31">
        <v>23.922902100885739</v>
      </c>
      <c r="N31">
        <v>23.434492128271661</v>
      </c>
      <c r="O31">
        <v>8.3136393367461192</v>
      </c>
    </row>
    <row r="32" spans="1:15">
      <c r="A32">
        <v>30</v>
      </c>
      <c r="B32">
        <v>24.22229043721293</v>
      </c>
      <c r="C32">
        <v>19.41320373268525</v>
      </c>
      <c r="D32">
        <v>25.5115102795111</v>
      </c>
      <c r="E32">
        <v>12.873678671400709</v>
      </c>
      <c r="F32">
        <v>23.874586288357239</v>
      </c>
      <c r="G32">
        <v>22.47976698147502</v>
      </c>
      <c r="H32">
        <v>7.789058412211844</v>
      </c>
      <c r="I32">
        <v>31.051971466748551</v>
      </c>
      <c r="J32">
        <v>32.780482411088087</v>
      </c>
      <c r="K32">
        <v>21.237964104515399</v>
      </c>
      <c r="L32">
        <v>36.138535349045718</v>
      </c>
      <c r="M32">
        <v>23.874586288357239</v>
      </c>
      <c r="N32">
        <v>23.397549830386531</v>
      </c>
      <c r="O32">
        <v>8.3072071975646651</v>
      </c>
    </row>
  </sheetData>
  <phoneticPr fontId="2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111.79638888674489</v>
      </c>
      <c r="C2">
        <v>111.72424609825509</v>
      </c>
      <c r="D2">
        <v>114.798670855236</v>
      </c>
      <c r="E2">
        <v>109.43376431343439</v>
      </c>
      <c r="F2">
        <v>113.6125770130741</v>
      </c>
      <c r="G2">
        <v>108.5025561756232</v>
      </c>
      <c r="H2">
        <v>114.3932190054572</v>
      </c>
      <c r="I2">
        <v>118.5096385276881</v>
      </c>
      <c r="J2">
        <v>108.1426900673016</v>
      </c>
      <c r="K2">
        <v>102.9528666700394</v>
      </c>
      <c r="L2">
        <v>84.805171876761662</v>
      </c>
      <c r="M2">
        <v>111.72424609825509</v>
      </c>
      <c r="N2">
        <v>108.9701626808742</v>
      </c>
      <c r="O2">
        <v>9.0154318411662118</v>
      </c>
    </row>
    <row r="3" spans="1:15">
      <c r="A3">
        <v>1</v>
      </c>
      <c r="B3">
        <v>72.96934663238028</v>
      </c>
      <c r="C3">
        <v>65.531027151726192</v>
      </c>
      <c r="D3">
        <v>80.232810867322655</v>
      </c>
      <c r="E3">
        <v>74.693893053293692</v>
      </c>
      <c r="F3">
        <v>94.169874363298518</v>
      </c>
      <c r="G3">
        <v>83.662709640549807</v>
      </c>
      <c r="H3">
        <v>76.324150792141381</v>
      </c>
      <c r="I3">
        <v>74.926490236359257</v>
      </c>
      <c r="J3">
        <v>79.879070798121916</v>
      </c>
      <c r="K3">
        <v>82.504532063586723</v>
      </c>
      <c r="L3">
        <v>74.378457601475091</v>
      </c>
      <c r="M3">
        <v>76.324150792141381</v>
      </c>
      <c r="N3">
        <v>78.115669381841414</v>
      </c>
      <c r="O3">
        <v>7.3435325763343222</v>
      </c>
    </row>
    <row r="4" spans="1:15">
      <c r="A4">
        <v>2</v>
      </c>
      <c r="B4">
        <v>72.96934663238028</v>
      </c>
      <c r="C4">
        <v>65.531027151726192</v>
      </c>
      <c r="D4">
        <v>47.030680942006278</v>
      </c>
      <c r="E4">
        <v>74.507085026902431</v>
      </c>
      <c r="F4">
        <v>92.409764307320273</v>
      </c>
      <c r="G4">
        <v>43.781564777195094</v>
      </c>
      <c r="H4">
        <v>76.079422496781092</v>
      </c>
      <c r="I4">
        <v>74.926490236359257</v>
      </c>
      <c r="J4">
        <v>68.747095816650869</v>
      </c>
      <c r="K4">
        <v>73.898069439784081</v>
      </c>
      <c r="L4">
        <v>63.898589961389852</v>
      </c>
      <c r="M4">
        <v>72.96934663238028</v>
      </c>
      <c r="N4">
        <v>68.525376071681421</v>
      </c>
      <c r="O4">
        <v>13.62937262912153</v>
      </c>
    </row>
    <row r="5" spans="1:15">
      <c r="A5">
        <v>3</v>
      </c>
      <c r="B5">
        <v>66.39228185307131</v>
      </c>
      <c r="C5">
        <v>65.531027151726192</v>
      </c>
      <c r="D5">
        <v>47.030680942006278</v>
      </c>
      <c r="E5">
        <v>74.507085026902431</v>
      </c>
      <c r="F5">
        <v>90.926975158748434</v>
      </c>
      <c r="G5">
        <v>43.781564777195094</v>
      </c>
      <c r="H5">
        <v>73.272748832332823</v>
      </c>
      <c r="I5">
        <v>52.783935149218607</v>
      </c>
      <c r="J5">
        <v>63.535066628072343</v>
      </c>
      <c r="K5">
        <v>73.898069439784081</v>
      </c>
      <c r="L5">
        <v>63.898589961389852</v>
      </c>
      <c r="M5">
        <v>65.531027151726192</v>
      </c>
      <c r="N5">
        <v>65.050729538222498</v>
      </c>
      <c r="O5">
        <v>13.55768654618149</v>
      </c>
    </row>
    <row r="6" spans="1:15">
      <c r="A6">
        <v>4</v>
      </c>
      <c r="B6">
        <v>55.744818777897201</v>
      </c>
      <c r="C6">
        <v>59.655161658974947</v>
      </c>
      <c r="D6">
        <v>47.030680942006278</v>
      </c>
      <c r="E6">
        <v>74.025029062812493</v>
      </c>
      <c r="F6">
        <v>82.544077249896858</v>
      </c>
      <c r="G6">
        <v>37.724836431127102</v>
      </c>
      <c r="H6">
        <v>67.280066882897472</v>
      </c>
      <c r="I6">
        <v>52.783935149218607</v>
      </c>
      <c r="J6">
        <v>63.535066628072343</v>
      </c>
      <c r="K6">
        <v>64.496777106391491</v>
      </c>
      <c r="L6">
        <v>63.898589961389852</v>
      </c>
      <c r="M6">
        <v>63.535066628072343</v>
      </c>
      <c r="N6">
        <v>60.792639986425883</v>
      </c>
      <c r="O6">
        <v>12.38396180162991</v>
      </c>
    </row>
    <row r="7" spans="1:15">
      <c r="A7">
        <v>5</v>
      </c>
      <c r="B7">
        <v>55.744818777897201</v>
      </c>
      <c r="C7">
        <v>52.020681450859058</v>
      </c>
      <c r="D7">
        <v>47.030680942006278</v>
      </c>
      <c r="E7">
        <v>62.038157779424637</v>
      </c>
      <c r="F7">
        <v>70.047803855466782</v>
      </c>
      <c r="G7">
        <v>37.724836431127102</v>
      </c>
      <c r="H7">
        <v>59.962211653041003</v>
      </c>
      <c r="I7">
        <v>52.783935149218607</v>
      </c>
      <c r="J7">
        <v>63.535066628072343</v>
      </c>
      <c r="K7">
        <v>54.569027892545662</v>
      </c>
      <c r="L7">
        <v>63.898589961389852</v>
      </c>
      <c r="M7">
        <v>55.744818777897201</v>
      </c>
      <c r="N7">
        <v>56.305073683731678</v>
      </c>
      <c r="O7">
        <v>9.0020085670145154</v>
      </c>
    </row>
    <row r="8" spans="1:15">
      <c r="A8">
        <v>6</v>
      </c>
      <c r="B8">
        <v>52.359739362907263</v>
      </c>
      <c r="C8">
        <v>52.020681450859058</v>
      </c>
      <c r="D8">
        <v>45.698028493071128</v>
      </c>
      <c r="E8">
        <v>62.038157779424637</v>
      </c>
      <c r="F8">
        <v>70.047803855466782</v>
      </c>
      <c r="G8">
        <v>32.115747553681913</v>
      </c>
      <c r="H8">
        <v>52.382454070195728</v>
      </c>
      <c r="I8">
        <v>52.783935149218607</v>
      </c>
      <c r="J8">
        <v>63.424329416056061</v>
      </c>
      <c r="K8">
        <v>54.28175425831612</v>
      </c>
      <c r="L8">
        <v>61.336736350717061</v>
      </c>
      <c r="M8">
        <v>52.783935149218607</v>
      </c>
      <c r="N8">
        <v>54.408124339992213</v>
      </c>
      <c r="O8">
        <v>10.107341396123489</v>
      </c>
    </row>
    <row r="9" spans="1:15">
      <c r="A9">
        <v>7</v>
      </c>
      <c r="B9">
        <v>52.098611474630331</v>
      </c>
      <c r="C9">
        <v>49.33341320143581</v>
      </c>
      <c r="D9">
        <v>43.065078978786303</v>
      </c>
      <c r="E9">
        <v>61.943983368642982</v>
      </c>
      <c r="F9">
        <v>67.437064495857015</v>
      </c>
      <c r="G9">
        <v>29.312235315516919</v>
      </c>
      <c r="H9">
        <v>37.409590454437662</v>
      </c>
      <c r="I9">
        <v>41.799637800422452</v>
      </c>
      <c r="J9">
        <v>48.91819399382598</v>
      </c>
      <c r="K9">
        <v>48.856000838853582</v>
      </c>
      <c r="L9">
        <v>61.336736350717061</v>
      </c>
      <c r="M9">
        <v>48.91819399382598</v>
      </c>
      <c r="N9">
        <v>49.228231479375097</v>
      </c>
      <c r="O9">
        <v>11.304195200112639</v>
      </c>
    </row>
    <row r="10" spans="1:15">
      <c r="A10">
        <v>8</v>
      </c>
      <c r="B10">
        <v>51.500391566893043</v>
      </c>
      <c r="C10">
        <v>45.052518838108881</v>
      </c>
      <c r="D10">
        <v>41.648759421809039</v>
      </c>
      <c r="E10">
        <v>61.943983368642982</v>
      </c>
      <c r="F10">
        <v>50.386640367862427</v>
      </c>
      <c r="G10">
        <v>28.234556701447151</v>
      </c>
      <c r="H10">
        <v>28.238617386867919</v>
      </c>
      <c r="I10">
        <v>33.459483647739631</v>
      </c>
      <c r="J10">
        <v>48.91819399382598</v>
      </c>
      <c r="K10">
        <v>32.842662927946463</v>
      </c>
      <c r="L10">
        <v>55.954973465033078</v>
      </c>
      <c r="M10">
        <v>45.052518838108881</v>
      </c>
      <c r="N10">
        <v>43.470980153288792</v>
      </c>
      <c r="O10">
        <v>11.498949067891729</v>
      </c>
    </row>
    <row r="11" spans="1:15">
      <c r="A11">
        <v>9</v>
      </c>
      <c r="B11">
        <v>46.680649148639283</v>
      </c>
      <c r="C11">
        <v>41.541053619656168</v>
      </c>
      <c r="D11">
        <v>40.434850657469028</v>
      </c>
      <c r="E11">
        <v>61.537746751910703</v>
      </c>
      <c r="F11">
        <v>46.958746305089207</v>
      </c>
      <c r="G11">
        <v>27.894446921525159</v>
      </c>
      <c r="H11">
        <v>28.238617386867919</v>
      </c>
      <c r="I11">
        <v>31.353589228336919</v>
      </c>
      <c r="J11">
        <v>48.026917539964643</v>
      </c>
      <c r="K11">
        <v>29.995025878965951</v>
      </c>
      <c r="L11">
        <v>50.897030829560883</v>
      </c>
      <c r="M11">
        <v>41.541053619656168</v>
      </c>
      <c r="N11">
        <v>41.232606751635082</v>
      </c>
      <c r="O11">
        <v>10.88895006435059</v>
      </c>
    </row>
    <row r="12" spans="1:15">
      <c r="A12">
        <v>10</v>
      </c>
      <c r="B12">
        <v>40.092254089823619</v>
      </c>
      <c r="C12">
        <v>39.044217104700813</v>
      </c>
      <c r="D12">
        <v>36.910461937093658</v>
      </c>
      <c r="E12">
        <v>50.073797687896167</v>
      </c>
      <c r="F12">
        <v>46.958746305089207</v>
      </c>
      <c r="G12">
        <v>24.004216524717211</v>
      </c>
      <c r="H12">
        <v>23.406547410596271</v>
      </c>
      <c r="I12">
        <v>31.13683335847173</v>
      </c>
      <c r="J12">
        <v>48.026917539964643</v>
      </c>
      <c r="K12">
        <v>29.995025878965951</v>
      </c>
      <c r="L12">
        <v>47.306170954304172</v>
      </c>
      <c r="M12">
        <v>39.044217104700813</v>
      </c>
      <c r="N12">
        <v>37.905017162874863</v>
      </c>
      <c r="O12">
        <v>9.6941676813483539</v>
      </c>
    </row>
    <row r="13" spans="1:15">
      <c r="A13">
        <v>11</v>
      </c>
      <c r="B13">
        <v>36.180876537902492</v>
      </c>
      <c r="C13">
        <v>37.664746989248812</v>
      </c>
      <c r="D13">
        <v>34.528751245768127</v>
      </c>
      <c r="E13">
        <v>38.806730858918883</v>
      </c>
      <c r="F13">
        <v>46.958746305089207</v>
      </c>
      <c r="G13">
        <v>21.080863258158359</v>
      </c>
      <c r="H13">
        <v>20.92077506144528</v>
      </c>
      <c r="I13">
        <v>28.568477399937681</v>
      </c>
      <c r="J13">
        <v>44.238489166009501</v>
      </c>
      <c r="K13">
        <v>29.278304763838211</v>
      </c>
      <c r="L13">
        <v>40.838687472649752</v>
      </c>
      <c r="M13">
        <v>36.180876537902492</v>
      </c>
      <c r="N13">
        <v>34.460495368996938</v>
      </c>
      <c r="O13">
        <v>8.6517494873687308</v>
      </c>
    </row>
    <row r="14" spans="1:15">
      <c r="A14">
        <v>12</v>
      </c>
      <c r="B14">
        <v>35.535464665571027</v>
      </c>
      <c r="C14">
        <v>36.17133301005174</v>
      </c>
      <c r="D14">
        <v>32.614094739849627</v>
      </c>
      <c r="E14">
        <v>37.788794741375661</v>
      </c>
      <c r="F14">
        <v>43.125540949390427</v>
      </c>
      <c r="G14">
        <v>19.601339017206559</v>
      </c>
      <c r="H14">
        <v>20.92077506144528</v>
      </c>
      <c r="I14">
        <v>26.286319627602129</v>
      </c>
      <c r="J14">
        <v>39.780592476457251</v>
      </c>
      <c r="K14">
        <v>26.48755412879359</v>
      </c>
      <c r="L14">
        <v>38.871136294244273</v>
      </c>
      <c r="M14">
        <v>35.535464665571027</v>
      </c>
      <c r="N14">
        <v>32.471176791998872</v>
      </c>
      <c r="O14">
        <v>7.9522432060936499</v>
      </c>
    </row>
    <row r="15" spans="1:15">
      <c r="A15">
        <v>13</v>
      </c>
      <c r="B15">
        <v>32.186341142783562</v>
      </c>
      <c r="C15">
        <v>34.021667550374289</v>
      </c>
      <c r="D15">
        <v>30.159019786108981</v>
      </c>
      <c r="E15">
        <v>33.439550702677593</v>
      </c>
      <c r="F15">
        <v>39.293390377905631</v>
      </c>
      <c r="G15">
        <v>18.371075455342609</v>
      </c>
      <c r="H15">
        <v>18.68635209518952</v>
      </c>
      <c r="I15">
        <v>25.98658421955658</v>
      </c>
      <c r="J15">
        <v>35.884126859854732</v>
      </c>
      <c r="K15">
        <v>26.1928832090504</v>
      </c>
      <c r="L15">
        <v>36.863292977872227</v>
      </c>
      <c r="M15">
        <v>32.186341142783562</v>
      </c>
      <c r="N15">
        <v>30.0985713069742</v>
      </c>
      <c r="O15">
        <v>7.0329923792366262</v>
      </c>
    </row>
    <row r="16" spans="1:15">
      <c r="A16">
        <v>14</v>
      </c>
      <c r="B16">
        <v>27.298962967603639</v>
      </c>
      <c r="C16">
        <v>32.337675661998503</v>
      </c>
      <c r="D16">
        <v>28.86151257155106</v>
      </c>
      <c r="E16">
        <v>32.059059250358132</v>
      </c>
      <c r="F16">
        <v>37.33376968702386</v>
      </c>
      <c r="G16">
        <v>17.668170375338661</v>
      </c>
      <c r="H16">
        <v>17.35433277577016</v>
      </c>
      <c r="I16">
        <v>24.326218697414721</v>
      </c>
      <c r="J16">
        <v>33.266094960578059</v>
      </c>
      <c r="K16">
        <v>23.26798211111986</v>
      </c>
      <c r="L16">
        <v>36.863292977872227</v>
      </c>
      <c r="M16">
        <v>28.86151257155106</v>
      </c>
      <c r="N16">
        <v>28.23973382151172</v>
      </c>
      <c r="O16">
        <v>6.9661138746018869</v>
      </c>
    </row>
    <row r="17" spans="1:15">
      <c r="A17">
        <v>15</v>
      </c>
      <c r="B17">
        <v>27.298962967603639</v>
      </c>
      <c r="C17">
        <v>31.88660400720736</v>
      </c>
      <c r="D17">
        <v>27.422692908146491</v>
      </c>
      <c r="E17">
        <v>27.237922817995219</v>
      </c>
      <c r="F17">
        <v>34.543549232910763</v>
      </c>
      <c r="G17">
        <v>17.015676037622839</v>
      </c>
      <c r="H17">
        <v>15.79929731194275</v>
      </c>
      <c r="I17">
        <v>21.723511082828921</v>
      </c>
      <c r="J17">
        <v>32.234603321112559</v>
      </c>
      <c r="K17">
        <v>22.1639156375754</v>
      </c>
      <c r="L17">
        <v>36.670474252514559</v>
      </c>
      <c r="M17">
        <v>27.298962967603639</v>
      </c>
      <c r="N17">
        <v>26.727019052496409</v>
      </c>
      <c r="O17">
        <v>6.910713723916226</v>
      </c>
    </row>
    <row r="18" spans="1:15">
      <c r="A18">
        <v>16</v>
      </c>
      <c r="B18">
        <v>23.531214393915459</v>
      </c>
      <c r="C18">
        <v>26.769879741476839</v>
      </c>
      <c r="D18">
        <v>26.563663966552621</v>
      </c>
      <c r="E18">
        <v>26.114588700274599</v>
      </c>
      <c r="F18">
        <v>34.499993978876162</v>
      </c>
      <c r="G18">
        <v>15.06344845964138</v>
      </c>
      <c r="H18">
        <v>15.79929731194275</v>
      </c>
      <c r="I18">
        <v>15.279852812059181</v>
      </c>
      <c r="J18">
        <v>30.330376756186109</v>
      </c>
      <c r="K18">
        <v>21.256830273355629</v>
      </c>
      <c r="L18">
        <v>35.688200346685967</v>
      </c>
      <c r="M18">
        <v>26.114588700274599</v>
      </c>
      <c r="N18">
        <v>24.627031521906069</v>
      </c>
      <c r="O18">
        <v>7.2953957680391541</v>
      </c>
    </row>
    <row r="19" spans="1:15">
      <c r="A19">
        <v>17</v>
      </c>
      <c r="B19">
        <v>23.499128145242981</v>
      </c>
      <c r="C19">
        <v>24.651456822938229</v>
      </c>
      <c r="D19">
        <v>25.279096765237131</v>
      </c>
      <c r="E19">
        <v>22.983157730442532</v>
      </c>
      <c r="F19">
        <v>34.077329654286963</v>
      </c>
      <c r="G19">
        <v>12.639378159422821</v>
      </c>
      <c r="H19">
        <v>15.655836500073651</v>
      </c>
      <c r="I19">
        <v>15.279852812059181</v>
      </c>
      <c r="J19">
        <v>29.055353159088408</v>
      </c>
      <c r="K19">
        <v>19.99757965100838</v>
      </c>
      <c r="L19">
        <v>34.450780995107152</v>
      </c>
      <c r="M19">
        <v>23.499128145242981</v>
      </c>
      <c r="N19">
        <v>23.415359126809761</v>
      </c>
      <c r="O19">
        <v>7.2571522759677194</v>
      </c>
    </row>
    <row r="20" spans="1:15">
      <c r="A20">
        <v>18</v>
      </c>
      <c r="B20">
        <v>22.874542048936469</v>
      </c>
      <c r="C20">
        <v>23.576652679365619</v>
      </c>
      <c r="D20">
        <v>24.539239768752989</v>
      </c>
      <c r="E20">
        <v>22.14146440655648</v>
      </c>
      <c r="F20">
        <v>33.123037594312819</v>
      </c>
      <c r="G20">
        <v>11.948158441621761</v>
      </c>
      <c r="H20">
        <v>15.21920710284115</v>
      </c>
      <c r="I20">
        <v>15.279852812059181</v>
      </c>
      <c r="J20">
        <v>24.616826045896811</v>
      </c>
      <c r="K20">
        <v>18.435869052991841</v>
      </c>
      <c r="L20">
        <v>33.793765987959887</v>
      </c>
      <c r="M20">
        <v>22.874542048936469</v>
      </c>
      <c r="N20">
        <v>22.322601449208641</v>
      </c>
      <c r="O20">
        <v>6.950671610172293</v>
      </c>
    </row>
    <row r="21" spans="1:15">
      <c r="A21">
        <v>19</v>
      </c>
      <c r="B21">
        <v>22.77611699872509</v>
      </c>
      <c r="C21">
        <v>22.112610718646678</v>
      </c>
      <c r="D21">
        <v>24.343675295315901</v>
      </c>
      <c r="E21">
        <v>21.235916414090038</v>
      </c>
      <c r="F21">
        <v>32.842295254456793</v>
      </c>
      <c r="G21">
        <v>11.28729458012319</v>
      </c>
      <c r="H21">
        <v>14.80176458290796</v>
      </c>
      <c r="I21">
        <v>15.067406364468919</v>
      </c>
      <c r="J21">
        <v>21.85156488434021</v>
      </c>
      <c r="K21">
        <v>17.861620621854438</v>
      </c>
      <c r="L21">
        <v>33.493986690036927</v>
      </c>
      <c r="M21">
        <v>21.85156488434021</v>
      </c>
      <c r="N21">
        <v>21.606750218633291</v>
      </c>
      <c r="O21">
        <v>6.9745494149423477</v>
      </c>
    </row>
    <row r="22" spans="1:15">
      <c r="A22">
        <v>20</v>
      </c>
      <c r="B22">
        <v>22.529523551117251</v>
      </c>
      <c r="C22">
        <v>21.832644202428948</v>
      </c>
      <c r="D22">
        <v>23.999761510745511</v>
      </c>
      <c r="E22">
        <v>17.459628506852312</v>
      </c>
      <c r="F22">
        <v>31.50897224583089</v>
      </c>
      <c r="G22">
        <v>11.04021656760955</v>
      </c>
      <c r="H22">
        <v>13.962364580327289</v>
      </c>
      <c r="I22">
        <v>15.0104264335053</v>
      </c>
      <c r="J22">
        <v>21.148740308517191</v>
      </c>
      <c r="K22">
        <v>17.606999192690282</v>
      </c>
      <c r="L22">
        <v>31.993142443722132</v>
      </c>
      <c r="M22">
        <v>21.148740308517191</v>
      </c>
      <c r="N22">
        <v>20.735674503940601</v>
      </c>
      <c r="O22">
        <v>6.7172899065304659</v>
      </c>
    </row>
    <row r="23" spans="1:15">
      <c r="A23">
        <v>21</v>
      </c>
      <c r="B23">
        <v>22.140697283857332</v>
      </c>
      <c r="C23">
        <v>21.58618173450138</v>
      </c>
      <c r="D23">
        <v>23.653927030665141</v>
      </c>
      <c r="E23">
        <v>16.464486810546109</v>
      </c>
      <c r="F23">
        <v>30.733285711842321</v>
      </c>
      <c r="G23">
        <v>10.84690410928982</v>
      </c>
      <c r="H23">
        <v>13.68667556935026</v>
      </c>
      <c r="I23">
        <v>14.9170801765229</v>
      </c>
      <c r="J23">
        <v>20.939086023403391</v>
      </c>
      <c r="K23">
        <v>16.956858200401641</v>
      </c>
      <c r="L23">
        <v>31.599864917301801</v>
      </c>
      <c r="M23">
        <v>20.939086023403391</v>
      </c>
      <c r="N23">
        <v>20.320458869789281</v>
      </c>
      <c r="O23">
        <v>6.6422597614161978</v>
      </c>
    </row>
    <row r="24" spans="1:15">
      <c r="A24">
        <v>22</v>
      </c>
      <c r="B24">
        <v>22.045394621714681</v>
      </c>
      <c r="C24">
        <v>21.10338732427504</v>
      </c>
      <c r="D24">
        <v>23.171428024551719</v>
      </c>
      <c r="E24">
        <v>15.879621265399409</v>
      </c>
      <c r="F24">
        <v>29.53383615235812</v>
      </c>
      <c r="G24">
        <v>10.627143348611069</v>
      </c>
      <c r="H24">
        <v>13.31578956491863</v>
      </c>
      <c r="I24">
        <v>14.45662618055897</v>
      </c>
      <c r="J24">
        <v>20.873585654828521</v>
      </c>
      <c r="K24">
        <v>16.85053221495097</v>
      </c>
      <c r="L24">
        <v>31.45333842656402</v>
      </c>
      <c r="M24">
        <v>20.873585654828521</v>
      </c>
      <c r="N24">
        <v>19.93733479806647</v>
      </c>
      <c r="O24">
        <v>6.5452790585528664</v>
      </c>
    </row>
    <row r="25" spans="1:15">
      <c r="A25">
        <v>23</v>
      </c>
      <c r="B25">
        <v>21.95344645894161</v>
      </c>
      <c r="C25">
        <v>20.984483926047051</v>
      </c>
      <c r="D25">
        <v>22.973543402635681</v>
      </c>
      <c r="E25">
        <v>15.15342988473337</v>
      </c>
      <c r="F25">
        <v>28.986095664185399</v>
      </c>
      <c r="G25">
        <v>10.62364757172976</v>
      </c>
      <c r="H25">
        <v>13.17181620318763</v>
      </c>
      <c r="I25">
        <v>14.115501876515451</v>
      </c>
      <c r="J25">
        <v>20.600343599070381</v>
      </c>
      <c r="K25">
        <v>16.58981203182481</v>
      </c>
      <c r="L25">
        <v>31.24447105020408</v>
      </c>
      <c r="M25">
        <v>20.600343599070381</v>
      </c>
      <c r="N25">
        <v>19.672417424461379</v>
      </c>
      <c r="O25">
        <v>6.5136870206040989</v>
      </c>
    </row>
    <row r="26" spans="1:15">
      <c r="A26">
        <v>24</v>
      </c>
      <c r="B26">
        <v>21.826149872306189</v>
      </c>
      <c r="C26">
        <v>20.362202984034031</v>
      </c>
      <c r="D26">
        <v>22.853418721675911</v>
      </c>
      <c r="E26">
        <v>14.189212285659041</v>
      </c>
      <c r="F26">
        <v>27.908300892331891</v>
      </c>
      <c r="G26">
        <v>10.568417085404681</v>
      </c>
      <c r="H26">
        <v>13.067566941833681</v>
      </c>
      <c r="I26">
        <v>13.694700544267061</v>
      </c>
      <c r="J26">
        <v>20.29677659992193</v>
      </c>
      <c r="K26">
        <v>16.33216665167858</v>
      </c>
      <c r="L26">
        <v>31.003791058833428</v>
      </c>
      <c r="M26">
        <v>20.29677659992193</v>
      </c>
      <c r="N26">
        <v>19.282063967086039</v>
      </c>
      <c r="O26">
        <v>6.4314805223831977</v>
      </c>
    </row>
    <row r="27" spans="1:15">
      <c r="A27">
        <v>25</v>
      </c>
      <c r="B27">
        <v>21.635265856324491</v>
      </c>
      <c r="C27">
        <v>19.83895747058774</v>
      </c>
      <c r="D27">
        <v>22.563575976319829</v>
      </c>
      <c r="E27">
        <v>14.12039483458838</v>
      </c>
      <c r="F27">
        <v>25.157730897977391</v>
      </c>
      <c r="G27">
        <v>10.45170030035661</v>
      </c>
      <c r="H27">
        <v>13.042091705083561</v>
      </c>
      <c r="I27">
        <v>13.49631964478395</v>
      </c>
      <c r="J27">
        <v>20.246439855625859</v>
      </c>
      <c r="K27">
        <v>16.283065224097911</v>
      </c>
      <c r="L27">
        <v>30.870725455961011</v>
      </c>
      <c r="M27">
        <v>19.83895747058774</v>
      </c>
      <c r="N27">
        <v>18.882387929246061</v>
      </c>
      <c r="O27">
        <v>6.0879689018594378</v>
      </c>
    </row>
    <row r="28" spans="1:15">
      <c r="A28">
        <v>26</v>
      </c>
      <c r="B28">
        <v>21.408150365013139</v>
      </c>
      <c r="C28">
        <v>19.489897918175419</v>
      </c>
      <c r="D28">
        <v>22.446973080253869</v>
      </c>
      <c r="E28">
        <v>14.01113939622493</v>
      </c>
      <c r="F28">
        <v>23.27268301201207</v>
      </c>
      <c r="G28">
        <v>10.20817729138423</v>
      </c>
      <c r="H28">
        <v>13.027465447123999</v>
      </c>
      <c r="I28">
        <v>13.368266074310769</v>
      </c>
      <c r="J28">
        <v>20.098385474154991</v>
      </c>
      <c r="K28">
        <v>16.24513668299106</v>
      </c>
      <c r="L28">
        <v>30.808905539914729</v>
      </c>
      <c r="M28">
        <v>19.489897918175419</v>
      </c>
      <c r="N28">
        <v>18.580470934687199</v>
      </c>
      <c r="O28">
        <v>5.9334562098271606</v>
      </c>
    </row>
    <row r="29" spans="1:15">
      <c r="A29">
        <v>27</v>
      </c>
      <c r="B29">
        <v>21.26975816881583</v>
      </c>
      <c r="C29">
        <v>19.375751841475012</v>
      </c>
      <c r="D29">
        <v>22.35310932060106</v>
      </c>
      <c r="E29">
        <v>13.79771931965267</v>
      </c>
      <c r="F29">
        <v>22.609922335823072</v>
      </c>
      <c r="G29">
        <v>10.17243914452896</v>
      </c>
      <c r="H29">
        <v>13.01680593753929</v>
      </c>
      <c r="I29">
        <v>13.272063880022969</v>
      </c>
      <c r="J29">
        <v>19.633105772190358</v>
      </c>
      <c r="K29">
        <v>16.187402199657669</v>
      </c>
      <c r="L29">
        <v>30.62859810905762</v>
      </c>
      <c r="M29">
        <v>19.375751841475012</v>
      </c>
      <c r="N29">
        <v>18.392425093578591</v>
      </c>
      <c r="O29">
        <v>5.8535501590643531</v>
      </c>
    </row>
    <row r="30" spans="1:15">
      <c r="A30">
        <v>28</v>
      </c>
      <c r="B30">
        <v>21.123930036836409</v>
      </c>
      <c r="C30">
        <v>19.227810600468231</v>
      </c>
      <c r="D30">
        <v>22.251390397304991</v>
      </c>
      <c r="E30">
        <v>13.574131517108849</v>
      </c>
      <c r="F30">
        <v>22.359313431429939</v>
      </c>
      <c r="G30">
        <v>10.149034606657541</v>
      </c>
      <c r="H30">
        <v>13.00054764788992</v>
      </c>
      <c r="I30">
        <v>13.209236817574411</v>
      </c>
      <c r="J30">
        <v>19.197466617943221</v>
      </c>
      <c r="K30">
        <v>16.171779115380701</v>
      </c>
      <c r="L30">
        <v>30.436578480138831</v>
      </c>
      <c r="M30">
        <v>19.197466617943221</v>
      </c>
      <c r="N30">
        <v>18.245565388066641</v>
      </c>
      <c r="O30">
        <v>5.7991186659228369</v>
      </c>
    </row>
    <row r="31" spans="1:15">
      <c r="A31">
        <v>29</v>
      </c>
      <c r="B31">
        <v>21.039993900126358</v>
      </c>
      <c r="C31">
        <v>19.080462995219939</v>
      </c>
      <c r="D31">
        <v>22.190391376127661</v>
      </c>
      <c r="E31">
        <v>13.52249108403946</v>
      </c>
      <c r="F31">
        <v>22.30343234432188</v>
      </c>
      <c r="G31">
        <v>10.07642555113021</v>
      </c>
      <c r="H31">
        <v>12.994562936038349</v>
      </c>
      <c r="I31">
        <v>13.10521510313418</v>
      </c>
      <c r="J31">
        <v>19.126009433876209</v>
      </c>
      <c r="K31">
        <v>16.12414998274221</v>
      </c>
      <c r="L31">
        <v>30.350323818363609</v>
      </c>
      <c r="M31">
        <v>19.080462995219939</v>
      </c>
      <c r="N31">
        <v>18.173950775010919</v>
      </c>
      <c r="O31">
        <v>5.7906534338427544</v>
      </c>
    </row>
    <row r="32" spans="1:15">
      <c r="A32">
        <v>30</v>
      </c>
      <c r="B32">
        <v>20.983494291122291</v>
      </c>
      <c r="C32">
        <v>18.98826735804025</v>
      </c>
      <c r="D32">
        <v>22.141899716392711</v>
      </c>
      <c r="E32">
        <v>13.40108310574854</v>
      </c>
      <c r="F32">
        <v>22.041704642995029</v>
      </c>
      <c r="G32">
        <v>10.054519555938141</v>
      </c>
      <c r="H32">
        <v>12.984866200061891</v>
      </c>
      <c r="I32">
        <v>13.09205948549794</v>
      </c>
      <c r="J32">
        <v>18.873808646971451</v>
      </c>
      <c r="K32">
        <v>16.077088314625311</v>
      </c>
      <c r="L32">
        <v>30.268634165670871</v>
      </c>
      <c r="M32">
        <v>18.873808646971451</v>
      </c>
      <c r="N32">
        <v>18.082493225733131</v>
      </c>
      <c r="O32">
        <v>5.760159912602175</v>
      </c>
    </row>
  </sheetData>
  <phoneticPr fontId="2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111.79638888674489</v>
      </c>
      <c r="C2">
        <v>111.72424609825509</v>
      </c>
      <c r="D2">
        <v>114.798670855236</v>
      </c>
      <c r="E2">
        <v>109.43376431343439</v>
      </c>
      <c r="F2">
        <v>113.6125770130741</v>
      </c>
      <c r="G2">
        <v>108.5025561756232</v>
      </c>
      <c r="H2">
        <v>114.3932190054572</v>
      </c>
      <c r="I2">
        <v>118.5096385276881</v>
      </c>
      <c r="J2">
        <v>108.1426900673016</v>
      </c>
      <c r="K2">
        <v>102.9528666700394</v>
      </c>
      <c r="L2">
        <v>84.805171876761662</v>
      </c>
      <c r="M2">
        <v>111.72424609825509</v>
      </c>
      <c r="N2">
        <v>108.9701626808742</v>
      </c>
      <c r="O2">
        <v>9.0154318411662118</v>
      </c>
    </row>
    <row r="3" spans="1:15">
      <c r="A3">
        <v>1</v>
      </c>
      <c r="B3">
        <v>77.187459711980722</v>
      </c>
      <c r="C3">
        <v>60.8091690091956</v>
      </c>
      <c r="D3">
        <v>77.557635166769785</v>
      </c>
      <c r="E3">
        <v>72.612581025697125</v>
      </c>
      <c r="F3">
        <v>70.77584144842892</v>
      </c>
      <c r="G3">
        <v>74.944159261576743</v>
      </c>
      <c r="H3">
        <v>80.335761891690424</v>
      </c>
      <c r="I3">
        <v>60.461516191298941</v>
      </c>
      <c r="J3">
        <v>78.710633420824109</v>
      </c>
      <c r="K3">
        <v>60.930027908806593</v>
      </c>
      <c r="L3">
        <v>83.30456336227806</v>
      </c>
      <c r="M3">
        <v>74.944159261576743</v>
      </c>
      <c r="N3">
        <v>72.511758945322455</v>
      </c>
      <c r="O3">
        <v>8.2987007413486609</v>
      </c>
    </row>
    <row r="4" spans="1:15">
      <c r="A4">
        <v>2</v>
      </c>
      <c r="B4">
        <v>60.567455604136669</v>
      </c>
      <c r="C4">
        <v>49.488827785111262</v>
      </c>
      <c r="D4">
        <v>74.270954795941464</v>
      </c>
      <c r="E4">
        <v>72.612581025697125</v>
      </c>
      <c r="F4">
        <v>70.77584144842892</v>
      </c>
      <c r="G4">
        <v>62.060905180152282</v>
      </c>
      <c r="H4">
        <v>70.88239906942259</v>
      </c>
      <c r="I4">
        <v>59.483521747969512</v>
      </c>
      <c r="J4">
        <v>59.651644827931953</v>
      </c>
      <c r="K4">
        <v>60.930027908806593</v>
      </c>
      <c r="L4">
        <v>56.663727026948131</v>
      </c>
      <c r="M4">
        <v>60.930027908806593</v>
      </c>
      <c r="N4">
        <v>63.398898765504221</v>
      </c>
      <c r="O4">
        <v>7.7307368735051174</v>
      </c>
    </row>
    <row r="5" spans="1:15">
      <c r="A5">
        <v>3</v>
      </c>
      <c r="B5">
        <v>60.567455604136669</v>
      </c>
      <c r="C5">
        <v>45.091677138761547</v>
      </c>
      <c r="D5">
        <v>61.176187177761882</v>
      </c>
      <c r="E5">
        <v>72.612581025697125</v>
      </c>
      <c r="F5">
        <v>69.799413264143965</v>
      </c>
      <c r="G5">
        <v>62.060905180152282</v>
      </c>
      <c r="H5">
        <v>65.646284866799931</v>
      </c>
      <c r="I5">
        <v>50.603972979876623</v>
      </c>
      <c r="J5">
        <v>57.331406747099138</v>
      </c>
      <c r="K5">
        <v>55.956485750447833</v>
      </c>
      <c r="L5">
        <v>56.663727026948131</v>
      </c>
      <c r="M5">
        <v>60.567455604136669</v>
      </c>
      <c r="N5">
        <v>59.77364516016592</v>
      </c>
      <c r="O5">
        <v>7.984490672455542</v>
      </c>
    </row>
    <row r="6" spans="1:15">
      <c r="A6">
        <v>4</v>
      </c>
      <c r="B6">
        <v>54.128065381009357</v>
      </c>
      <c r="C6">
        <v>42.437919150357438</v>
      </c>
      <c r="D6">
        <v>58.053368831421942</v>
      </c>
      <c r="E6">
        <v>58.676831113878151</v>
      </c>
      <c r="F6">
        <v>57.188491239857868</v>
      </c>
      <c r="G6">
        <v>58.421504168447662</v>
      </c>
      <c r="H6">
        <v>65.646284866799931</v>
      </c>
      <c r="I6">
        <v>50.603972979876623</v>
      </c>
      <c r="J6">
        <v>57.331406747099138</v>
      </c>
      <c r="K6">
        <v>55.956485750447833</v>
      </c>
      <c r="L6">
        <v>52.487586804011279</v>
      </c>
      <c r="M6">
        <v>57.188491239857868</v>
      </c>
      <c r="N6">
        <v>55.539265184837021</v>
      </c>
      <c r="O6">
        <v>5.8312655518766796</v>
      </c>
    </row>
    <row r="7" spans="1:15">
      <c r="A7">
        <v>5</v>
      </c>
      <c r="B7">
        <v>46.483300701250677</v>
      </c>
      <c r="C7">
        <v>38.971152819895948</v>
      </c>
      <c r="D7">
        <v>50.337512051261662</v>
      </c>
      <c r="E7">
        <v>58.676831113878151</v>
      </c>
      <c r="F7">
        <v>49.194496633929212</v>
      </c>
      <c r="G7">
        <v>58.421504168447662</v>
      </c>
      <c r="H7">
        <v>48.835128164941288</v>
      </c>
      <c r="I7">
        <v>49.098066879782323</v>
      </c>
      <c r="J7">
        <v>52.263155029613579</v>
      </c>
      <c r="K7">
        <v>53.442104408489769</v>
      </c>
      <c r="L7">
        <v>51.893711000455937</v>
      </c>
      <c r="M7">
        <v>50.337512051261662</v>
      </c>
      <c r="N7">
        <v>50.692451179267842</v>
      </c>
      <c r="O7">
        <v>5.4628440791286499</v>
      </c>
    </row>
    <row r="8" spans="1:15">
      <c r="A8">
        <v>6</v>
      </c>
      <c r="B8">
        <v>44.304201657937512</v>
      </c>
      <c r="C8">
        <v>35.338171126578906</v>
      </c>
      <c r="D8">
        <v>50.337512051261662</v>
      </c>
      <c r="E8">
        <v>58.676831113878151</v>
      </c>
      <c r="F8">
        <v>45.705840671776897</v>
      </c>
      <c r="G8">
        <v>39.067788392461424</v>
      </c>
      <c r="H8">
        <v>48.835128164941288</v>
      </c>
      <c r="I8">
        <v>45.824395314147779</v>
      </c>
      <c r="J8">
        <v>52.263155029613579</v>
      </c>
      <c r="K8">
        <v>47.766503689852222</v>
      </c>
      <c r="L8">
        <v>50.547041231048432</v>
      </c>
      <c r="M8">
        <v>47.766503689852222</v>
      </c>
      <c r="N8">
        <v>47.15150622213617</v>
      </c>
      <c r="O8">
        <v>6.3302042527819351</v>
      </c>
    </row>
    <row r="9" spans="1:15">
      <c r="A9">
        <v>7</v>
      </c>
      <c r="B9">
        <v>40.867864213399272</v>
      </c>
      <c r="C9">
        <v>31.967174754659251</v>
      </c>
      <c r="D9">
        <v>48.936297692272461</v>
      </c>
      <c r="E9">
        <v>58.676831113878151</v>
      </c>
      <c r="F9">
        <v>44.314723193800234</v>
      </c>
      <c r="G9">
        <v>36.833976750767803</v>
      </c>
      <c r="H9">
        <v>48.835128164941288</v>
      </c>
      <c r="I9">
        <v>44.977691719013379</v>
      </c>
      <c r="J9">
        <v>49.862951625050421</v>
      </c>
      <c r="K9">
        <v>27.81264315090905</v>
      </c>
      <c r="L9">
        <v>47.934518026781419</v>
      </c>
      <c r="M9">
        <v>44.977691719013379</v>
      </c>
      <c r="N9">
        <v>43.729072764133882</v>
      </c>
      <c r="O9">
        <v>8.8387702095417389</v>
      </c>
    </row>
    <row r="10" spans="1:15">
      <c r="A10">
        <v>8</v>
      </c>
      <c r="B10">
        <v>37.187352685035691</v>
      </c>
      <c r="C10">
        <v>31.906411068769629</v>
      </c>
      <c r="D10">
        <v>48.30709483588187</v>
      </c>
      <c r="E10">
        <v>55.63118439373325</v>
      </c>
      <c r="F10">
        <v>38.491506749715029</v>
      </c>
      <c r="G10">
        <v>36.361524684418313</v>
      </c>
      <c r="H10">
        <v>45.505051939721078</v>
      </c>
      <c r="I10">
        <v>38.733327057304017</v>
      </c>
      <c r="J10">
        <v>49.198860419269522</v>
      </c>
      <c r="K10">
        <v>27.81264315090905</v>
      </c>
      <c r="L10">
        <v>42.512304572832328</v>
      </c>
      <c r="M10">
        <v>38.733327057304017</v>
      </c>
      <c r="N10">
        <v>41.058841959780892</v>
      </c>
      <c r="O10">
        <v>8.1321140767552968</v>
      </c>
    </row>
    <row r="11" spans="1:15">
      <c r="A11">
        <v>9</v>
      </c>
      <c r="B11">
        <v>34.256656695381338</v>
      </c>
      <c r="C11">
        <v>27.940967208590919</v>
      </c>
      <c r="D11">
        <v>44.641460063696627</v>
      </c>
      <c r="E11">
        <v>46.297669720688617</v>
      </c>
      <c r="F11">
        <v>36.022190150345722</v>
      </c>
      <c r="G11">
        <v>30.52951571849643</v>
      </c>
      <c r="H11">
        <v>44.549296512668398</v>
      </c>
      <c r="I11">
        <v>37.672353580922731</v>
      </c>
      <c r="J11">
        <v>40.632348840731467</v>
      </c>
      <c r="K11">
        <v>25.386023211236761</v>
      </c>
      <c r="L11">
        <v>40.063742050513042</v>
      </c>
      <c r="M11">
        <v>37.672353580922731</v>
      </c>
      <c r="N11">
        <v>37.090202159388369</v>
      </c>
      <c r="O11">
        <v>7.0147931361784934</v>
      </c>
    </row>
    <row r="12" spans="1:15">
      <c r="A12">
        <v>10</v>
      </c>
      <c r="B12">
        <v>29.72316840977641</v>
      </c>
      <c r="C12">
        <v>23.541801430978278</v>
      </c>
      <c r="D12">
        <v>38.101358231650558</v>
      </c>
      <c r="E12">
        <v>42.784090287438502</v>
      </c>
      <c r="F12">
        <v>32.099152770305963</v>
      </c>
      <c r="G12">
        <v>29.36130166493842</v>
      </c>
      <c r="H12">
        <v>40.7318637697376</v>
      </c>
      <c r="I12">
        <v>36.797866277177143</v>
      </c>
      <c r="J12">
        <v>36.97259378574207</v>
      </c>
      <c r="K12">
        <v>23.134346138950459</v>
      </c>
      <c r="L12">
        <v>38.752413885497873</v>
      </c>
      <c r="M12">
        <v>36.797866277177143</v>
      </c>
      <c r="N12">
        <v>33.818177877472117</v>
      </c>
      <c r="O12">
        <v>6.7010738579098712</v>
      </c>
    </row>
    <row r="13" spans="1:15">
      <c r="A13">
        <v>11</v>
      </c>
      <c r="B13">
        <v>27.96282951746306</v>
      </c>
      <c r="C13">
        <v>22.914857960401061</v>
      </c>
      <c r="D13">
        <v>34.323033990895141</v>
      </c>
      <c r="E13">
        <v>40.999135068146202</v>
      </c>
      <c r="F13">
        <v>27.65211733776621</v>
      </c>
      <c r="G13">
        <v>27.197551615153461</v>
      </c>
      <c r="H13">
        <v>32.591008499299932</v>
      </c>
      <c r="I13">
        <v>34.688689611089472</v>
      </c>
      <c r="J13">
        <v>32.194846833894474</v>
      </c>
      <c r="K13">
        <v>21.94264987561316</v>
      </c>
      <c r="L13">
        <v>38.003217911924871</v>
      </c>
      <c r="M13">
        <v>32.194846833894474</v>
      </c>
      <c r="N13">
        <v>30.951812565604278</v>
      </c>
      <c r="O13">
        <v>5.9992218122386856</v>
      </c>
    </row>
    <row r="14" spans="1:15">
      <c r="A14">
        <v>12</v>
      </c>
      <c r="B14">
        <v>25.67602418249405</v>
      </c>
      <c r="C14">
        <v>22.14279840234029</v>
      </c>
      <c r="D14">
        <v>30.39663182328643</v>
      </c>
      <c r="E14">
        <v>38.390903058250373</v>
      </c>
      <c r="F14">
        <v>26.89714517216072</v>
      </c>
      <c r="G14">
        <v>26.161247552293371</v>
      </c>
      <c r="H14">
        <v>28.838869804247238</v>
      </c>
      <c r="I14">
        <v>34.283114507890772</v>
      </c>
      <c r="J14">
        <v>30.27838816142858</v>
      </c>
      <c r="K14">
        <v>21.811740219062781</v>
      </c>
      <c r="L14">
        <v>37.696772841540337</v>
      </c>
      <c r="M14">
        <v>28.838869804247238</v>
      </c>
      <c r="N14">
        <v>29.324875974999539</v>
      </c>
      <c r="O14">
        <v>5.6249948431247763</v>
      </c>
    </row>
    <row r="15" spans="1:15">
      <c r="A15">
        <v>13</v>
      </c>
      <c r="B15">
        <v>25.16711791475446</v>
      </c>
      <c r="C15">
        <v>21.885692793571309</v>
      </c>
      <c r="D15">
        <v>28.854535653349011</v>
      </c>
      <c r="E15">
        <v>36.361142190725182</v>
      </c>
      <c r="F15">
        <v>26.112818572276151</v>
      </c>
      <c r="G15">
        <v>25.793995671998079</v>
      </c>
      <c r="H15">
        <v>26.862699064312331</v>
      </c>
      <c r="I15">
        <v>33.517247725331032</v>
      </c>
      <c r="J15">
        <v>29.417757435306129</v>
      </c>
      <c r="K15">
        <v>21.567179660001798</v>
      </c>
      <c r="L15">
        <v>36.310652700257343</v>
      </c>
      <c r="M15">
        <v>26.862699064312331</v>
      </c>
      <c r="N15">
        <v>28.350076307443889</v>
      </c>
      <c r="O15">
        <v>5.1703033035030126</v>
      </c>
    </row>
    <row r="16" spans="1:15">
      <c r="A16">
        <v>14</v>
      </c>
      <c r="B16">
        <v>23.007142028619331</v>
      </c>
      <c r="C16">
        <v>20.51296637663474</v>
      </c>
      <c r="D16">
        <v>27.320982790432581</v>
      </c>
      <c r="E16">
        <v>27.972875247190562</v>
      </c>
      <c r="F16">
        <v>25.473547718199839</v>
      </c>
      <c r="G16">
        <v>24.792833438594879</v>
      </c>
      <c r="H16">
        <v>23.572509698227119</v>
      </c>
      <c r="I16">
        <v>32.645743926627382</v>
      </c>
      <c r="J16">
        <v>28.932337007123419</v>
      </c>
      <c r="K16">
        <v>21.461272011731278</v>
      </c>
      <c r="L16">
        <v>36.158071588361651</v>
      </c>
      <c r="M16">
        <v>25.473547718199839</v>
      </c>
      <c r="N16">
        <v>26.53184380288571</v>
      </c>
      <c r="O16">
        <v>4.7515116335926164</v>
      </c>
    </row>
    <row r="17" spans="1:15">
      <c r="A17">
        <v>15</v>
      </c>
      <c r="B17">
        <v>22.544313559774821</v>
      </c>
      <c r="C17">
        <v>20.354653281822241</v>
      </c>
      <c r="D17">
        <v>26.01821142474061</v>
      </c>
      <c r="E17">
        <v>25.936427274552109</v>
      </c>
      <c r="F17">
        <v>25.12053165624198</v>
      </c>
      <c r="G17">
        <v>23.780628849865831</v>
      </c>
      <c r="H17">
        <v>21.159447663545709</v>
      </c>
      <c r="I17">
        <v>31.725873272752079</v>
      </c>
      <c r="J17">
        <v>28.079303460167569</v>
      </c>
      <c r="K17">
        <v>21.406598484099661</v>
      </c>
      <c r="L17">
        <v>35.686123547865122</v>
      </c>
      <c r="M17">
        <v>25.12053165624198</v>
      </c>
      <c r="N17">
        <v>25.619282952311611</v>
      </c>
      <c r="O17">
        <v>4.7263215674786654</v>
      </c>
    </row>
    <row r="18" spans="1:15">
      <c r="A18">
        <v>16</v>
      </c>
      <c r="B18">
        <v>22.514530261268931</v>
      </c>
      <c r="C18">
        <v>19.862612654260641</v>
      </c>
      <c r="D18">
        <v>25.80261834662436</v>
      </c>
      <c r="E18">
        <v>25.60798473348456</v>
      </c>
      <c r="F18">
        <v>24.52257236513513</v>
      </c>
      <c r="G18">
        <v>23.299031044202199</v>
      </c>
      <c r="H18">
        <v>19.370278059224201</v>
      </c>
      <c r="I18">
        <v>31.44276811525032</v>
      </c>
      <c r="J18">
        <v>27.971525180787971</v>
      </c>
      <c r="K18">
        <v>21.37583751966724</v>
      </c>
      <c r="L18">
        <v>35.590801298060533</v>
      </c>
      <c r="M18">
        <v>24.52257236513513</v>
      </c>
      <c r="N18">
        <v>25.21459632526965</v>
      </c>
      <c r="O18">
        <v>4.9348904057654197</v>
      </c>
    </row>
    <row r="19" spans="1:15">
      <c r="A19">
        <v>17</v>
      </c>
      <c r="B19">
        <v>22.259984925155699</v>
      </c>
      <c r="C19">
        <v>19.415348182958141</v>
      </c>
      <c r="D19">
        <v>25.600531281458771</v>
      </c>
      <c r="E19">
        <v>24.64703121658134</v>
      </c>
      <c r="F19">
        <v>24.071814151737751</v>
      </c>
      <c r="G19">
        <v>22.826503985325509</v>
      </c>
      <c r="H19">
        <v>18.133656717718139</v>
      </c>
      <c r="I19">
        <v>31.024878158300439</v>
      </c>
      <c r="J19">
        <v>27.256693747990042</v>
      </c>
      <c r="K19">
        <v>21.267229224350189</v>
      </c>
      <c r="L19">
        <v>35.307152476770923</v>
      </c>
      <c r="M19">
        <v>24.071814151737751</v>
      </c>
      <c r="N19">
        <v>24.710074915304268</v>
      </c>
      <c r="O19">
        <v>5.0254522036363856</v>
      </c>
    </row>
    <row r="20" spans="1:15">
      <c r="A20">
        <v>18</v>
      </c>
      <c r="B20">
        <v>22.259984925155699</v>
      </c>
      <c r="C20">
        <v>19.09990083233626</v>
      </c>
      <c r="D20">
        <v>25.469010956030129</v>
      </c>
      <c r="E20">
        <v>24.50258542103705</v>
      </c>
      <c r="F20">
        <v>23.86143125505707</v>
      </c>
      <c r="G20">
        <v>22.72807499607795</v>
      </c>
      <c r="H20">
        <v>16.868506084465931</v>
      </c>
      <c r="I20">
        <v>30.79824173029942</v>
      </c>
      <c r="J20">
        <v>26.840590016956678</v>
      </c>
      <c r="K20">
        <v>21.267229224350189</v>
      </c>
      <c r="L20">
        <v>35.130863794861988</v>
      </c>
      <c r="M20">
        <v>23.86143125505707</v>
      </c>
      <c r="N20">
        <v>24.438765385148031</v>
      </c>
      <c r="O20">
        <v>5.1524358423251124</v>
      </c>
    </row>
    <row r="21" spans="1:15">
      <c r="A21">
        <v>19</v>
      </c>
      <c r="B21">
        <v>22.137887430776519</v>
      </c>
      <c r="C21">
        <v>18.779660600316561</v>
      </c>
      <c r="D21">
        <v>25.313127047473412</v>
      </c>
      <c r="E21">
        <v>24.299279837921262</v>
      </c>
      <c r="F21">
        <v>23.409207626139001</v>
      </c>
      <c r="G21">
        <v>22.524386687006331</v>
      </c>
      <c r="H21">
        <v>15.837872753966071</v>
      </c>
      <c r="I21">
        <v>30.506579390026999</v>
      </c>
      <c r="J21">
        <v>24.146332063715601</v>
      </c>
      <c r="K21">
        <v>21.23415607846572</v>
      </c>
      <c r="L21">
        <v>35.00796646880805</v>
      </c>
      <c r="M21">
        <v>23.409207626139001</v>
      </c>
      <c r="N21">
        <v>23.926950544055959</v>
      </c>
      <c r="O21">
        <v>5.2230601906030207</v>
      </c>
    </row>
    <row r="22" spans="1:15">
      <c r="A22">
        <v>20</v>
      </c>
      <c r="B22">
        <v>22.091543308660039</v>
      </c>
      <c r="C22">
        <v>18.399923112860531</v>
      </c>
      <c r="D22">
        <v>25.097634114452589</v>
      </c>
      <c r="E22">
        <v>24.257473890080728</v>
      </c>
      <c r="F22">
        <v>23.147540726646621</v>
      </c>
      <c r="G22">
        <v>22.430891654224169</v>
      </c>
      <c r="H22">
        <v>15.212548660733971</v>
      </c>
      <c r="I22">
        <v>30.346351242741751</v>
      </c>
      <c r="J22">
        <v>19.896378048102321</v>
      </c>
      <c r="K22">
        <v>21.157865370849279</v>
      </c>
      <c r="L22">
        <v>34.934844723054447</v>
      </c>
      <c r="M22">
        <v>22.430891654224169</v>
      </c>
      <c r="N22">
        <v>23.361181350218772</v>
      </c>
      <c r="O22">
        <v>5.4493826626402324</v>
      </c>
    </row>
    <row r="23" spans="1:15">
      <c r="A23">
        <v>21</v>
      </c>
      <c r="B23">
        <v>22.04285984691062</v>
      </c>
      <c r="C23">
        <v>18.335313368394399</v>
      </c>
      <c r="D23">
        <v>24.737610176419491</v>
      </c>
      <c r="E23">
        <v>24.185795693446352</v>
      </c>
      <c r="F23">
        <v>22.94101225538828</v>
      </c>
      <c r="G23">
        <v>22.19818328917086</v>
      </c>
      <c r="H23">
        <v>14.829550375456289</v>
      </c>
      <c r="I23">
        <v>30.249335972341068</v>
      </c>
      <c r="J23">
        <v>19.832255797212081</v>
      </c>
      <c r="K23">
        <v>21.08884958697676</v>
      </c>
      <c r="L23">
        <v>34.909512608630251</v>
      </c>
      <c r="M23">
        <v>22.19818328917086</v>
      </c>
      <c r="N23">
        <v>23.213661724576951</v>
      </c>
      <c r="O23">
        <v>5.4961600508625059</v>
      </c>
    </row>
    <row r="24" spans="1:15">
      <c r="A24">
        <v>22</v>
      </c>
      <c r="B24">
        <v>21.984006502520401</v>
      </c>
      <c r="C24">
        <v>18.259439287895759</v>
      </c>
      <c r="D24">
        <v>24.634322827989191</v>
      </c>
      <c r="E24">
        <v>24.158443132331971</v>
      </c>
      <c r="F24">
        <v>22.734375117471188</v>
      </c>
      <c r="G24">
        <v>22.087356460352382</v>
      </c>
      <c r="H24">
        <v>14.26378433599066</v>
      </c>
      <c r="I24">
        <v>30.155193070106549</v>
      </c>
      <c r="J24">
        <v>19.513898093560972</v>
      </c>
      <c r="K24">
        <v>21.065498770629201</v>
      </c>
      <c r="L24">
        <v>34.887894695399083</v>
      </c>
      <c r="M24">
        <v>22.087356460352382</v>
      </c>
      <c r="N24">
        <v>23.067655663113399</v>
      </c>
      <c r="O24">
        <v>5.59559450529978</v>
      </c>
    </row>
    <row r="25" spans="1:15">
      <c r="A25">
        <v>23</v>
      </c>
      <c r="B25">
        <v>21.969335732819658</v>
      </c>
      <c r="C25">
        <v>18.126549220044399</v>
      </c>
      <c r="D25">
        <v>24.44939371897205</v>
      </c>
      <c r="E25">
        <v>24.114983776481111</v>
      </c>
      <c r="F25">
        <v>22.599020624608631</v>
      </c>
      <c r="G25">
        <v>22.064878431166939</v>
      </c>
      <c r="H25">
        <v>13.79738992222666</v>
      </c>
      <c r="I25">
        <v>30.109497218119799</v>
      </c>
      <c r="J25">
        <v>18.978273267781621</v>
      </c>
      <c r="K25">
        <v>21.019445242279421</v>
      </c>
      <c r="L25">
        <v>34.874393423740273</v>
      </c>
      <c r="M25">
        <v>22.064878431166939</v>
      </c>
      <c r="N25">
        <v>22.918469143476411</v>
      </c>
      <c r="O25">
        <v>5.7048218570713871</v>
      </c>
    </row>
    <row r="26" spans="1:15">
      <c r="A26">
        <v>24</v>
      </c>
      <c r="B26">
        <v>21.950079980106779</v>
      </c>
      <c r="C26">
        <v>18.095154230085061</v>
      </c>
      <c r="D26">
        <v>24.354123091903091</v>
      </c>
      <c r="E26">
        <v>24.078590221866111</v>
      </c>
      <c r="F26">
        <v>22.45064145025626</v>
      </c>
      <c r="G26">
        <v>22.062626661694129</v>
      </c>
      <c r="H26">
        <v>13.65648432504825</v>
      </c>
      <c r="I26">
        <v>30.07842273298192</v>
      </c>
      <c r="J26">
        <v>18.750581698664249</v>
      </c>
      <c r="K26">
        <v>21.007530406020109</v>
      </c>
      <c r="L26">
        <v>34.857683397948492</v>
      </c>
      <c r="M26">
        <v>22.062626661694129</v>
      </c>
      <c r="N26">
        <v>22.849265290597678</v>
      </c>
      <c r="O26">
        <v>5.73694067867015</v>
      </c>
    </row>
    <row r="27" spans="1:15">
      <c r="A27">
        <v>25</v>
      </c>
      <c r="B27">
        <v>21.935387444369919</v>
      </c>
      <c r="C27">
        <v>18.064140296882162</v>
      </c>
      <c r="D27">
        <v>24.244272767102942</v>
      </c>
      <c r="E27">
        <v>24.062469842965239</v>
      </c>
      <c r="F27">
        <v>22.277527282079902</v>
      </c>
      <c r="G27">
        <v>22.045992938297861</v>
      </c>
      <c r="H27">
        <v>13.068986822186661</v>
      </c>
      <c r="I27">
        <v>30.072304839085589</v>
      </c>
      <c r="J27">
        <v>18.661995237004191</v>
      </c>
      <c r="K27">
        <v>20.986215296373089</v>
      </c>
      <c r="L27">
        <v>34.849250751001591</v>
      </c>
      <c r="M27">
        <v>22.045992938297861</v>
      </c>
      <c r="N27">
        <v>22.751685774304459</v>
      </c>
      <c r="O27">
        <v>5.8382178837410814</v>
      </c>
    </row>
    <row r="28" spans="1:15">
      <c r="A28">
        <v>26</v>
      </c>
      <c r="B28">
        <v>21.926521023494889</v>
      </c>
      <c r="C28">
        <v>18.052438192678029</v>
      </c>
      <c r="D28">
        <v>24.198945431505841</v>
      </c>
      <c r="E28">
        <v>24.059469114364401</v>
      </c>
      <c r="F28">
        <v>22.189208494266751</v>
      </c>
      <c r="G28">
        <v>22.021565842839561</v>
      </c>
      <c r="H28">
        <v>13.017926587322661</v>
      </c>
      <c r="I28">
        <v>30.046148411705541</v>
      </c>
      <c r="J28">
        <v>18.565330875099949</v>
      </c>
      <c r="K28">
        <v>20.966339186065369</v>
      </c>
      <c r="L28">
        <v>34.840794048920827</v>
      </c>
      <c r="M28">
        <v>22.021565842839561</v>
      </c>
      <c r="N28">
        <v>22.716789746205801</v>
      </c>
      <c r="O28">
        <v>5.8499535464809993</v>
      </c>
    </row>
    <row r="29" spans="1:15">
      <c r="A29">
        <v>27</v>
      </c>
      <c r="B29">
        <v>21.914589793602829</v>
      </c>
      <c r="C29">
        <v>18.029584427924991</v>
      </c>
      <c r="D29">
        <v>24.143312799377611</v>
      </c>
      <c r="E29">
        <v>23.998659924561569</v>
      </c>
      <c r="F29">
        <v>22.119348722714761</v>
      </c>
      <c r="G29">
        <v>22.010211269991281</v>
      </c>
      <c r="H29">
        <v>12.800622185730621</v>
      </c>
      <c r="I29">
        <v>30.02654359733765</v>
      </c>
      <c r="J29">
        <v>18.446663649741112</v>
      </c>
      <c r="K29">
        <v>20.959830323256039</v>
      </c>
      <c r="L29">
        <v>34.839697900455661</v>
      </c>
      <c r="M29">
        <v>22.010211269991281</v>
      </c>
      <c r="N29">
        <v>22.662642235881279</v>
      </c>
      <c r="O29">
        <v>5.8920639926479259</v>
      </c>
    </row>
    <row r="30" spans="1:15">
      <c r="A30">
        <v>28</v>
      </c>
      <c r="B30">
        <v>21.908431417876031</v>
      </c>
      <c r="C30">
        <v>18.00456436178354</v>
      </c>
      <c r="D30">
        <v>24.110905436866329</v>
      </c>
      <c r="E30">
        <v>23.975235456130481</v>
      </c>
      <c r="F30">
        <v>22.08414145627512</v>
      </c>
      <c r="G30">
        <v>21.97692296934029</v>
      </c>
      <c r="H30">
        <v>12.634647676590619</v>
      </c>
      <c r="I30">
        <v>30.016592510389021</v>
      </c>
      <c r="J30">
        <v>18.06979480819135</v>
      </c>
      <c r="K30">
        <v>20.95151452251001</v>
      </c>
      <c r="L30">
        <v>34.834610661461539</v>
      </c>
      <c r="M30">
        <v>21.97692296934029</v>
      </c>
      <c r="N30">
        <v>22.597032843401301</v>
      </c>
      <c r="O30">
        <v>5.9469714533413001</v>
      </c>
    </row>
    <row r="31" spans="1:15">
      <c r="A31">
        <v>29</v>
      </c>
      <c r="B31">
        <v>21.902650497037541</v>
      </c>
      <c r="C31">
        <v>17.990935309509009</v>
      </c>
      <c r="D31">
        <v>24.083014792516082</v>
      </c>
      <c r="E31">
        <v>23.960005085191849</v>
      </c>
      <c r="F31">
        <v>22.067852730092572</v>
      </c>
      <c r="G31">
        <v>21.96018632244844</v>
      </c>
      <c r="H31">
        <v>12.482900264586521</v>
      </c>
      <c r="I31">
        <v>29.989973147505339</v>
      </c>
      <c r="J31">
        <v>17.91843953020145</v>
      </c>
      <c r="K31">
        <v>20.943724894451758</v>
      </c>
      <c r="L31">
        <v>34.827144054355593</v>
      </c>
      <c r="M31">
        <v>21.96018632244844</v>
      </c>
      <c r="N31">
        <v>22.556984238899648</v>
      </c>
      <c r="O31">
        <v>5.9798129257014079</v>
      </c>
    </row>
    <row r="32" spans="1:15">
      <c r="A32">
        <v>30</v>
      </c>
      <c r="B32">
        <v>21.901880083801402</v>
      </c>
      <c r="C32">
        <v>17.972688066895369</v>
      </c>
      <c r="D32">
        <v>24.067911325046339</v>
      </c>
      <c r="E32">
        <v>23.946209745545449</v>
      </c>
      <c r="F32">
        <v>22.05400140792101</v>
      </c>
      <c r="G32">
        <v>21.954106940892089</v>
      </c>
      <c r="H32">
        <v>12.345474646260289</v>
      </c>
      <c r="I32">
        <v>29.964998537357921</v>
      </c>
      <c r="J32">
        <v>17.734937563784712</v>
      </c>
      <c r="K32">
        <v>20.935762827330951</v>
      </c>
      <c r="L32">
        <v>34.826265449359248</v>
      </c>
      <c r="M32">
        <v>21.954106940892089</v>
      </c>
      <c r="N32">
        <v>22.518566963108611</v>
      </c>
      <c r="O32">
        <v>6.0152087033773727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rastrigin_0.3_1.5_1_output</vt:lpstr>
      <vt:lpstr>rastrigin_0.3_2_1.5_output</vt:lpstr>
      <vt:lpstr>rastrigin_0.3_1_1.5_output</vt:lpstr>
      <vt:lpstr>rastrigin_0.5_1.5_2_output</vt:lpstr>
      <vt:lpstr>rastrigin_0.3_1_2_output</vt:lpstr>
      <vt:lpstr>rastrigin_0.5_2_1_output</vt:lpstr>
      <vt:lpstr>rastrigin_0.3_2_1_output</vt:lpstr>
      <vt:lpstr>rastrigin_0.5_1_2_output</vt:lpstr>
      <vt:lpstr>rastrigin_0.5_1_1_output</vt:lpstr>
      <vt:lpstr>rastrigin_0.5_1.5_1.5_output</vt:lpstr>
      <vt:lpstr>rastrigin_0.3_2_2_output</vt:lpstr>
      <vt:lpstr>rastrigin_0.5_2_1.5_output</vt:lpstr>
      <vt:lpstr>rastrigin_0.5_1.5_1_output</vt:lpstr>
      <vt:lpstr>rastrigin_0.5_2_2_output</vt:lpstr>
      <vt:lpstr>rastrigin_0.3_1_1_output</vt:lpstr>
      <vt:lpstr>rastrigin_0.3_1.5_2_output</vt:lpstr>
      <vt:lpstr>rastrigin_0.5_1_1.5_output</vt:lpstr>
      <vt:lpstr>rastrigin_0.3_1.5_1.5_output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2023-07-05T16:19:46Z</dcterms:created>
  <dcterms:modified xsi:type="dcterms:W3CDTF">2023-07-05T16:30:31Z</dcterms:modified>
</cp:coreProperties>
</file>