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hanawayuki/Documents/zemi/"/>
    </mc:Choice>
  </mc:AlternateContent>
  <xr:revisionPtr revIDLastSave="0" documentId="8_{A13B1A3B-E9AB-1A49-A72A-0CBD823C82C6}" xr6:coauthVersionLast="47" xr6:coauthVersionMax="47" xr10:uidLastSave="{00000000-0000-0000-0000-000000000000}"/>
  <bookViews>
    <workbookView xWindow="0" yWindow="500" windowWidth="51200" windowHeight="28300" firstSheet="8" activeTab="18" xr2:uid="{00000000-000D-0000-FFFF-FFFF00000000}"/>
  </bookViews>
  <sheets>
    <sheet name="rosenbrock_0.5_1.5_1_output" sheetId="1" r:id="rId1"/>
    <sheet name="rosenbrock_0.5_2_1.5_output" sheetId="2" r:id="rId2"/>
    <sheet name="rosenbrock_0.5_1_1_output" sheetId="3" r:id="rId3"/>
    <sheet name="rosenbrock_0.3_2_2_output" sheetId="4" r:id="rId4"/>
    <sheet name="rosenbrock_0.5_2_2_output" sheetId="5" r:id="rId5"/>
    <sheet name="rosenbrock_0.3_1_1_output" sheetId="6" r:id="rId6"/>
    <sheet name="rosenbrock_0.3_1.5_2_output" sheetId="7" r:id="rId7"/>
    <sheet name="rosenbrock_0.5_1_1.5_output" sheetId="8" r:id="rId8"/>
    <sheet name="rosenbrock_0.3_1_2_output" sheetId="9" r:id="rId9"/>
    <sheet name="rosenbrock_0.5_2_1_output" sheetId="10" r:id="rId10"/>
    <sheet name="rosenbrock_0.5_1.5_1.5_output" sheetId="11" r:id="rId11"/>
    <sheet name="rosenbrock_0.3_2_1.5_output" sheetId="12" r:id="rId12"/>
    <sheet name="rosenbrock_0.3_1.5_1_output" sheetId="13" r:id="rId13"/>
    <sheet name="rosenbrock_0.3_2_1_output" sheetId="14" r:id="rId14"/>
    <sheet name="rosenbrock_0.5_1_2_output" sheetId="15" r:id="rId15"/>
    <sheet name="rosenbrock_0.3_1_1.5_output" sheetId="16" r:id="rId16"/>
    <sheet name="rosenbrock_0.5_1.5_2_output" sheetId="17" r:id="rId17"/>
    <sheet name="rosenbrock_0.3_1.5_1.5_output" sheetId="18" r:id="rId18"/>
    <sheet name="summary" sheetId="19" r:id="rId19"/>
  </sheets>
  <calcPr calcId="0"/>
</workbook>
</file>

<file path=xl/sharedStrings.xml><?xml version="1.0" encoding="utf-8"?>
<sst xmlns="http://schemas.openxmlformats.org/spreadsheetml/2006/main" count="325" uniqueCount="69">
  <si>
    <t>iteration</t>
  </si>
  <si>
    <t>rosenbrock_seed0.csv</t>
  </si>
  <si>
    <t>rosenbrock_seed1.csv</t>
  </si>
  <si>
    <t>rosenbrock_seed10.csv</t>
  </si>
  <si>
    <t>rosenbrock_seed2.csv</t>
  </si>
  <si>
    <t>rosenbrock_seed3.csv</t>
  </si>
  <si>
    <t>rosenbrock_seed4.csv</t>
  </si>
  <si>
    <t>rosenbrock_seed5.csv</t>
  </si>
  <si>
    <t>rosenbrock_seed6.csv</t>
  </si>
  <si>
    <t>rosenbrock_seed7.csv</t>
  </si>
  <si>
    <t>rosenbrock_seed8.csv</t>
  </si>
  <si>
    <t>rosenbrock_seed9.csv</t>
  </si>
  <si>
    <t>中央値</t>
  </si>
  <si>
    <t>平均値</t>
  </si>
  <si>
    <t>標準偏差</t>
  </si>
  <si>
    <t>中央値_rosenbrock_0.5_1.5_1_output.csv</t>
  </si>
  <si>
    <t>中央値_rosenbrock_0.5_2_1.5_output.csv</t>
  </si>
  <si>
    <t>中央値_rosenbrock_0.5_1_1_output.csv</t>
  </si>
  <si>
    <t>中央値_rosenbrock_0.3_2_2_output.csv</t>
  </si>
  <si>
    <t>中央値_rosenbrock_0.5_2_2_output.csv</t>
  </si>
  <si>
    <t>中央値_rosenbrock_0.3_1_1_output.csv</t>
  </si>
  <si>
    <t>中央値_rosenbrock_0.3_1.5_2_output.csv</t>
  </si>
  <si>
    <t>中央値_rosenbrock_0.5_1_1.5_output.csv</t>
  </si>
  <si>
    <t>中央値_rosenbrock_0.3_1_2_output.csv</t>
  </si>
  <si>
    <t>中央値_rosenbrock_0.5_2_1_output.csv</t>
  </si>
  <si>
    <t>中央値_rosenbrock_0.5_1.5_1.5_output.csv</t>
  </si>
  <si>
    <t>中央値_rosenbrock_0.3_2_1.5_output.csv</t>
  </si>
  <si>
    <t>中央値_rosenbrock_0.3_1.5_1_output.csv</t>
  </si>
  <si>
    <t>中央値_rosenbrock_0.3_2_1_output.csv</t>
  </si>
  <si>
    <t>中央値_rosenbrock_0.5_1_2_output.csv</t>
  </si>
  <si>
    <t>中央値_rosenbrock_0.3_1_1.5_output.csv</t>
  </si>
  <si>
    <t>中央値_rosenbrock_0.5_1.5_2_output.csv</t>
  </si>
  <si>
    <t>中央値_rosenbrock_0.3_1.5_1.5_output.csv</t>
  </si>
  <si>
    <t>平均値_rosenbrock_0.5_1.5_1_output.csv</t>
  </si>
  <si>
    <t>平均値_rosenbrock_0.5_2_1.5_output.csv</t>
  </si>
  <si>
    <t>平均値_rosenbrock_0.5_1_1_output.csv</t>
  </si>
  <si>
    <t>平均値_rosenbrock_0.3_2_2_output.csv</t>
  </si>
  <si>
    <t>平均値_rosenbrock_0.5_2_2_output.csv</t>
  </si>
  <si>
    <t>平均値_rosenbrock_0.3_1_1_output.csv</t>
  </si>
  <si>
    <t>平均値_rosenbrock_0.3_1.5_2_output.csv</t>
  </si>
  <si>
    <t>平均値_rosenbrock_0.5_1_1.5_output.csv</t>
  </si>
  <si>
    <t>平均値_rosenbrock_0.3_1_2_output.csv</t>
  </si>
  <si>
    <t>平均値_rosenbrock_0.5_2_1_output.csv</t>
  </si>
  <si>
    <t>平均値_rosenbrock_0.5_1.5_1.5_output.csv</t>
  </si>
  <si>
    <t>平均値_rosenbrock_0.3_2_1.5_output.csv</t>
  </si>
  <si>
    <t>平均値_rosenbrock_0.3_1.5_1_output.csv</t>
  </si>
  <si>
    <t>平均値_rosenbrock_0.3_2_1_output.csv</t>
  </si>
  <si>
    <t>平均値_rosenbrock_0.5_1_2_output.csv</t>
  </si>
  <si>
    <t>平均値_rosenbrock_0.3_1_1.5_output.csv</t>
  </si>
  <si>
    <t>平均値_rosenbrock_0.5_1.5_2_output.csv</t>
  </si>
  <si>
    <t>平均値_rosenbrock_0.3_1.5_1.5_output.csv</t>
  </si>
  <si>
    <t>標準偏差_rosenbrock_0.5_1.5_1_output.csv</t>
  </si>
  <si>
    <t>標準偏差_rosenbrock_0.5_2_1.5_output.csv</t>
  </si>
  <si>
    <t>標準偏差_rosenbrock_0.5_1_1_output.csv</t>
  </si>
  <si>
    <t>標準偏差_rosenbrock_0.3_2_2_output.csv</t>
  </si>
  <si>
    <t>標準偏差_rosenbrock_0.5_2_2_output.csv</t>
  </si>
  <si>
    <t>標準偏差_rosenbrock_0.3_1_1_output.csv</t>
  </si>
  <si>
    <t>標準偏差_rosenbrock_0.3_1.5_2_output.csv</t>
  </si>
  <si>
    <t>標準偏差_rosenbrock_0.5_1_1.5_output.csv</t>
  </si>
  <si>
    <t>標準偏差_rosenbrock_0.3_1_2_output.csv</t>
  </si>
  <si>
    <t>標準偏差_rosenbrock_0.5_2_1_output.csv</t>
  </si>
  <si>
    <t>標準偏差_rosenbrock_0.5_1.5_1.5_output.csv</t>
  </si>
  <si>
    <t>標準偏差_rosenbrock_0.3_2_1.5_output.csv</t>
  </si>
  <si>
    <t>標準偏差_rosenbrock_0.3_1.5_1_output.csv</t>
  </si>
  <si>
    <t>標準偏差_rosenbrock_0.3_2_1_output.csv</t>
  </si>
  <si>
    <t>標準偏差_rosenbrock_0.5_1_2_output.csv</t>
  </si>
  <si>
    <t>標準偏差_rosenbrock_0.3_1_1.5_output.csv</t>
  </si>
  <si>
    <t>標準偏差_rosenbrock_0.5_1.5_2_output.csv</t>
  </si>
  <si>
    <t>標準偏差_rosenbrock_0.3_1.5_1.5_output.csv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</si>
</sst>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rosenbrock</a:t>
            </a:r>
            <a:r>
              <a:rPr lang="ja-JP" altLang="en-US"/>
              <a:t>中央値の変化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中央値_rosenbrock_0.5_1.5_1_output.csv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summary!$B$2:$B$32</c:f>
              <c:numCache>
                <c:formatCode>General</c:formatCode>
                <c:ptCount val="31"/>
                <c:pt idx="0">
                  <c:v>732.04145722287922</c:v>
                </c:pt>
                <c:pt idx="1">
                  <c:v>163.51527774074171</c:v>
                </c:pt>
                <c:pt idx="2">
                  <c:v>78.187354142857018</c:v>
                </c:pt>
                <c:pt idx="3">
                  <c:v>63.749987452962891</c:v>
                </c:pt>
                <c:pt idx="4">
                  <c:v>46.102541141006881</c:v>
                </c:pt>
                <c:pt idx="5">
                  <c:v>27.115080064591869</c:v>
                </c:pt>
                <c:pt idx="6">
                  <c:v>18.718604870365269</c:v>
                </c:pt>
                <c:pt idx="7">
                  <c:v>16.023150809204481</c:v>
                </c:pt>
                <c:pt idx="8">
                  <c:v>14.0606285163772</c:v>
                </c:pt>
                <c:pt idx="9">
                  <c:v>12.055197117142001</c:v>
                </c:pt>
                <c:pt idx="10">
                  <c:v>11.061807868577739</c:v>
                </c:pt>
                <c:pt idx="11">
                  <c:v>10.17455124747482</c:v>
                </c:pt>
                <c:pt idx="12">
                  <c:v>9.7260196947323738</c:v>
                </c:pt>
                <c:pt idx="13">
                  <c:v>9.5954527974258799</c:v>
                </c:pt>
                <c:pt idx="14">
                  <c:v>9.5404629272496884</c:v>
                </c:pt>
                <c:pt idx="15">
                  <c:v>9.3560664687156123</c:v>
                </c:pt>
                <c:pt idx="16">
                  <c:v>9.1913685678243215</c:v>
                </c:pt>
                <c:pt idx="17">
                  <c:v>9.050042899377944</c:v>
                </c:pt>
                <c:pt idx="18">
                  <c:v>9.0004813101226997</c:v>
                </c:pt>
                <c:pt idx="19">
                  <c:v>8.7820181865050166</c:v>
                </c:pt>
                <c:pt idx="20">
                  <c:v>8.5061263743148103</c:v>
                </c:pt>
                <c:pt idx="21">
                  <c:v>8.4613072147609252</c:v>
                </c:pt>
                <c:pt idx="22">
                  <c:v>8.3724108565998758</c:v>
                </c:pt>
                <c:pt idx="23">
                  <c:v>8.3197490874523101</c:v>
                </c:pt>
                <c:pt idx="24">
                  <c:v>8.2975205829351957</c:v>
                </c:pt>
                <c:pt idx="25">
                  <c:v>8.2947681828097402</c:v>
                </c:pt>
                <c:pt idx="26">
                  <c:v>8.2913007354762005</c:v>
                </c:pt>
                <c:pt idx="27">
                  <c:v>8.2886279941343375</c:v>
                </c:pt>
                <c:pt idx="28">
                  <c:v>8.2853488529934083</c:v>
                </c:pt>
                <c:pt idx="29">
                  <c:v>8.2829106999071538</c:v>
                </c:pt>
                <c:pt idx="30">
                  <c:v>8.2767212293926917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6B-964A-85EC-8257A58FCA5C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中央値_rosenbrock_0.5_2_1.5_output.csv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summary!$C$2:$C$32</c:f>
              <c:numCache>
                <c:formatCode>General</c:formatCode>
                <c:ptCount val="31"/>
                <c:pt idx="0">
                  <c:v>732.04145722287922</c:v>
                </c:pt>
                <c:pt idx="1">
                  <c:v>179.8941991604479</c:v>
                </c:pt>
                <c:pt idx="2">
                  <c:v>98.343694183217835</c:v>
                </c:pt>
                <c:pt idx="3">
                  <c:v>69.290471352002115</c:v>
                </c:pt>
                <c:pt idx="4">
                  <c:v>47.666356724714589</c:v>
                </c:pt>
                <c:pt idx="5">
                  <c:v>37.022003922745817</c:v>
                </c:pt>
                <c:pt idx="6">
                  <c:v>28.505814551078061</c:v>
                </c:pt>
                <c:pt idx="7">
                  <c:v>24.340817878530139</c:v>
                </c:pt>
                <c:pt idx="8">
                  <c:v>19.986103338716681</c:v>
                </c:pt>
                <c:pt idx="9">
                  <c:v>14.31120402988036</c:v>
                </c:pt>
                <c:pt idx="10">
                  <c:v>12.89894094540027</c:v>
                </c:pt>
                <c:pt idx="11">
                  <c:v>12.058561481583739</c:v>
                </c:pt>
                <c:pt idx="12">
                  <c:v>11.389688019675161</c:v>
                </c:pt>
                <c:pt idx="13">
                  <c:v>11.086750557408729</c:v>
                </c:pt>
                <c:pt idx="14">
                  <c:v>10.561485366696269</c:v>
                </c:pt>
                <c:pt idx="15">
                  <c:v>10.233751741336929</c:v>
                </c:pt>
                <c:pt idx="16">
                  <c:v>10.04471066246618</c:v>
                </c:pt>
                <c:pt idx="17">
                  <c:v>9.9507711598430255</c:v>
                </c:pt>
                <c:pt idx="18">
                  <c:v>9.7709330111561261</c:v>
                </c:pt>
                <c:pt idx="19">
                  <c:v>9.6244097580235728</c:v>
                </c:pt>
                <c:pt idx="20">
                  <c:v>9.4809548337639278</c:v>
                </c:pt>
                <c:pt idx="21">
                  <c:v>9.3593076876642929</c:v>
                </c:pt>
                <c:pt idx="22">
                  <c:v>9.2918537641204875</c:v>
                </c:pt>
                <c:pt idx="23">
                  <c:v>9.2741431378987897</c:v>
                </c:pt>
                <c:pt idx="24">
                  <c:v>9.2330920682889754</c:v>
                </c:pt>
                <c:pt idx="25">
                  <c:v>9.1795762108567658</c:v>
                </c:pt>
                <c:pt idx="26">
                  <c:v>9.0903933262497603</c:v>
                </c:pt>
                <c:pt idx="27">
                  <c:v>9.0234195282328233</c:v>
                </c:pt>
                <c:pt idx="28">
                  <c:v>8.9813074657468324</c:v>
                </c:pt>
                <c:pt idx="29">
                  <c:v>8.9398427457079865</c:v>
                </c:pt>
                <c:pt idx="30">
                  <c:v>8.9092319695458357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6B-964A-85EC-8257A58FCA5C}"/>
            </c:ext>
          </c:extLst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中央値_rosenbrock_0.5_1_1_output.csv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summary!$D$2:$D$32</c:f>
              <c:numCache>
                <c:formatCode>General</c:formatCode>
                <c:ptCount val="31"/>
                <c:pt idx="0">
                  <c:v>732.04145722287922</c:v>
                </c:pt>
                <c:pt idx="1">
                  <c:v>163.51527774074171</c:v>
                </c:pt>
                <c:pt idx="2">
                  <c:v>78.187354142857018</c:v>
                </c:pt>
                <c:pt idx="3">
                  <c:v>57.651659370885227</c:v>
                </c:pt>
                <c:pt idx="4">
                  <c:v>39.28779107312986</c:v>
                </c:pt>
                <c:pt idx="5">
                  <c:v>28.929442483295411</c:v>
                </c:pt>
                <c:pt idx="6">
                  <c:v>25.5082219827042</c:v>
                </c:pt>
                <c:pt idx="7">
                  <c:v>18.057223590274599</c:v>
                </c:pt>
                <c:pt idx="8">
                  <c:v>14.948336325865739</c:v>
                </c:pt>
                <c:pt idx="9">
                  <c:v>13.393500573913339</c:v>
                </c:pt>
                <c:pt idx="10">
                  <c:v>12.193080813433371</c:v>
                </c:pt>
                <c:pt idx="11">
                  <c:v>11.161855525488249</c:v>
                </c:pt>
                <c:pt idx="12">
                  <c:v>10.5515696259961</c:v>
                </c:pt>
                <c:pt idx="13">
                  <c:v>10.27164166056429</c:v>
                </c:pt>
                <c:pt idx="14">
                  <c:v>9.8375355858446287</c:v>
                </c:pt>
                <c:pt idx="15">
                  <c:v>9.4252938827425083</c:v>
                </c:pt>
                <c:pt idx="16">
                  <c:v>9.3139498345082927</c:v>
                </c:pt>
                <c:pt idx="17">
                  <c:v>9.2437547891299303</c:v>
                </c:pt>
                <c:pt idx="18">
                  <c:v>9.1657238531576581</c:v>
                </c:pt>
                <c:pt idx="19">
                  <c:v>9.0876826448701369</c:v>
                </c:pt>
                <c:pt idx="20">
                  <c:v>9.0594658156172194</c:v>
                </c:pt>
                <c:pt idx="21">
                  <c:v>8.9883791375361426</c:v>
                </c:pt>
                <c:pt idx="22">
                  <c:v>8.9010531785918747</c:v>
                </c:pt>
                <c:pt idx="23">
                  <c:v>8.8655058559857949</c:v>
                </c:pt>
                <c:pt idx="24">
                  <c:v>8.8056116329202982</c:v>
                </c:pt>
                <c:pt idx="25">
                  <c:v>8.7597780439739825</c:v>
                </c:pt>
                <c:pt idx="26">
                  <c:v>8.7314306032398186</c:v>
                </c:pt>
                <c:pt idx="27">
                  <c:v>8.7143014099012337</c:v>
                </c:pt>
                <c:pt idx="28">
                  <c:v>8.6780099634530412</c:v>
                </c:pt>
                <c:pt idx="29">
                  <c:v>8.6628761809498354</c:v>
                </c:pt>
                <c:pt idx="30">
                  <c:v>8.6378592125973466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6B-964A-85EC-8257A58FCA5C}"/>
            </c:ext>
          </c:extLst>
        </c:ser>
        <c:ser>
          <c:idx val="3"/>
          <c:order val="3"/>
          <c:tx>
            <c:strRef>
              <c:f>summary!$E$1</c:f>
              <c:strCache>
                <c:ptCount val="1"/>
                <c:pt idx="0">
                  <c:v>中央値_rosenbrock_0.3_2_2_output.csv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summary!$E$2:$E$32</c:f>
              <c:numCache>
                <c:formatCode>General</c:formatCode>
                <c:ptCount val="31"/>
                <c:pt idx="0">
                  <c:v>732.04145722287922</c:v>
                </c:pt>
                <c:pt idx="1">
                  <c:v>229.59572909929369</c:v>
                </c:pt>
                <c:pt idx="2">
                  <c:v>128.73115090966161</c:v>
                </c:pt>
                <c:pt idx="3">
                  <c:v>71.954796211497609</c:v>
                </c:pt>
                <c:pt idx="4">
                  <c:v>47.846472763040772</c:v>
                </c:pt>
                <c:pt idx="5">
                  <c:v>31.984455742240989</c:v>
                </c:pt>
                <c:pt idx="6">
                  <c:v>20.627653515665319</c:v>
                </c:pt>
                <c:pt idx="7">
                  <c:v>17.770919385930942</c:v>
                </c:pt>
                <c:pt idx="8">
                  <c:v>16.322390074772589</c:v>
                </c:pt>
                <c:pt idx="9">
                  <c:v>15.62580857786266</c:v>
                </c:pt>
                <c:pt idx="10">
                  <c:v>13.758500318318699</c:v>
                </c:pt>
                <c:pt idx="11">
                  <c:v>11.91225998663886</c:v>
                </c:pt>
                <c:pt idx="12">
                  <c:v>11.062184546391199</c:v>
                </c:pt>
                <c:pt idx="13">
                  <c:v>10.6998682731182</c:v>
                </c:pt>
                <c:pt idx="14">
                  <c:v>10.33053002011815</c:v>
                </c:pt>
                <c:pt idx="15">
                  <c:v>10.118703638272059</c:v>
                </c:pt>
                <c:pt idx="16">
                  <c:v>10.012489005934039</c:v>
                </c:pt>
                <c:pt idx="17">
                  <c:v>9.7210526915060047</c:v>
                </c:pt>
                <c:pt idx="18">
                  <c:v>9.5165913904813166</c:v>
                </c:pt>
                <c:pt idx="19">
                  <c:v>9.3183907006472779</c:v>
                </c:pt>
                <c:pt idx="20">
                  <c:v>9.2036547674955287</c:v>
                </c:pt>
                <c:pt idx="21">
                  <c:v>9.1969087013437765</c:v>
                </c:pt>
                <c:pt idx="22">
                  <c:v>9.1824426141045965</c:v>
                </c:pt>
                <c:pt idx="23">
                  <c:v>9.1424670500122271</c:v>
                </c:pt>
                <c:pt idx="24">
                  <c:v>9.0334069206228484</c:v>
                </c:pt>
                <c:pt idx="25">
                  <c:v>8.995358906853248</c:v>
                </c:pt>
                <c:pt idx="26">
                  <c:v>8.9754973046261721</c:v>
                </c:pt>
                <c:pt idx="27">
                  <c:v>8.9128115834770441</c:v>
                </c:pt>
                <c:pt idx="28">
                  <c:v>8.908696127622397</c:v>
                </c:pt>
                <c:pt idx="29">
                  <c:v>8.9015657217917852</c:v>
                </c:pt>
                <c:pt idx="30">
                  <c:v>8.8939051104367604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6B-964A-85EC-8257A58FCA5C}"/>
            </c:ext>
          </c:extLst>
        </c:ser>
        <c:ser>
          <c:idx val="4"/>
          <c:order val="4"/>
          <c:tx>
            <c:strRef>
              <c:f>summary!$F$1</c:f>
              <c:strCache>
                <c:ptCount val="1"/>
                <c:pt idx="0">
                  <c:v>中央値_rosenbrock_0.5_2_2_output.csv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summary!$F$2:$F$32</c:f>
              <c:numCache>
                <c:formatCode>General</c:formatCode>
                <c:ptCount val="31"/>
                <c:pt idx="0">
                  <c:v>732.04145722287922</c:v>
                </c:pt>
                <c:pt idx="1">
                  <c:v>229.59572909929369</c:v>
                </c:pt>
                <c:pt idx="2">
                  <c:v>137.48919570542751</c:v>
                </c:pt>
                <c:pt idx="3">
                  <c:v>72.751099456244503</c:v>
                </c:pt>
                <c:pt idx="4">
                  <c:v>59.798030383526751</c:v>
                </c:pt>
                <c:pt idx="5">
                  <c:v>35.564390877739292</c:v>
                </c:pt>
                <c:pt idx="6">
                  <c:v>25.422900556970468</c:v>
                </c:pt>
                <c:pt idx="7">
                  <c:v>23.547037547666481</c:v>
                </c:pt>
                <c:pt idx="8">
                  <c:v>21.42400544564736</c:v>
                </c:pt>
                <c:pt idx="9">
                  <c:v>21.241967945140811</c:v>
                </c:pt>
                <c:pt idx="10">
                  <c:v>18.237214268697809</c:v>
                </c:pt>
                <c:pt idx="11">
                  <c:v>17.234591958770189</c:v>
                </c:pt>
                <c:pt idx="12">
                  <c:v>15.77351468832393</c:v>
                </c:pt>
                <c:pt idx="13">
                  <c:v>14.73274668541924</c:v>
                </c:pt>
                <c:pt idx="14">
                  <c:v>13.151725091252249</c:v>
                </c:pt>
                <c:pt idx="15">
                  <c:v>11.621773701916441</c:v>
                </c:pt>
                <c:pt idx="16">
                  <c:v>11.065009560367161</c:v>
                </c:pt>
                <c:pt idx="17">
                  <c:v>10.59168900226617</c:v>
                </c:pt>
                <c:pt idx="18">
                  <c:v>10.195312727582751</c:v>
                </c:pt>
                <c:pt idx="19">
                  <c:v>9.7524197612566752</c:v>
                </c:pt>
                <c:pt idx="20">
                  <c:v>9.5969326052694583</c:v>
                </c:pt>
                <c:pt idx="21">
                  <c:v>9.4069009021414836</c:v>
                </c:pt>
                <c:pt idx="22">
                  <c:v>9.4069009021414836</c:v>
                </c:pt>
                <c:pt idx="23">
                  <c:v>9.390010093316512</c:v>
                </c:pt>
                <c:pt idx="24">
                  <c:v>9.2226883958474843</c:v>
                </c:pt>
                <c:pt idx="25">
                  <c:v>8.9929780167983253</c:v>
                </c:pt>
                <c:pt idx="26">
                  <c:v>8.9929780167983253</c:v>
                </c:pt>
                <c:pt idx="27">
                  <c:v>8.8898106545241387</c:v>
                </c:pt>
                <c:pt idx="28">
                  <c:v>8.8658457491226343</c:v>
                </c:pt>
                <c:pt idx="29">
                  <c:v>8.8110345482532573</c:v>
                </c:pt>
                <c:pt idx="30">
                  <c:v>8.7012183969787102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6B-964A-85EC-8257A58FCA5C}"/>
            </c:ext>
          </c:extLst>
        </c:ser>
        <c:ser>
          <c:idx val="5"/>
          <c:order val="5"/>
          <c:tx>
            <c:strRef>
              <c:f>summary!$G$1</c:f>
              <c:strCache>
                <c:ptCount val="1"/>
                <c:pt idx="0">
                  <c:v>中央値_rosenbrock_0.3_1_1_output.csv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summary!$G$2:$G$32</c:f>
              <c:numCache>
                <c:formatCode>General</c:formatCode>
                <c:ptCount val="31"/>
                <c:pt idx="0">
                  <c:v>732.04145722287922</c:v>
                </c:pt>
                <c:pt idx="1">
                  <c:v>163.51527774074171</c:v>
                </c:pt>
                <c:pt idx="2">
                  <c:v>70.700510161841947</c:v>
                </c:pt>
                <c:pt idx="3">
                  <c:v>61.470508423366212</c:v>
                </c:pt>
                <c:pt idx="4">
                  <c:v>32.948079223316419</c:v>
                </c:pt>
                <c:pt idx="5">
                  <c:v>23.68529660011794</c:v>
                </c:pt>
                <c:pt idx="6">
                  <c:v>17.596344045874009</c:v>
                </c:pt>
                <c:pt idx="7">
                  <c:v>15.01297055205986</c:v>
                </c:pt>
                <c:pt idx="8">
                  <c:v>14.060670445633971</c:v>
                </c:pt>
                <c:pt idx="9">
                  <c:v>12.97246409714551</c:v>
                </c:pt>
                <c:pt idx="10">
                  <c:v>11.81246292987662</c:v>
                </c:pt>
                <c:pt idx="11">
                  <c:v>11.351331879746921</c:v>
                </c:pt>
                <c:pt idx="12">
                  <c:v>11.22102952907297</c:v>
                </c:pt>
                <c:pt idx="13">
                  <c:v>10.87982872534816</c:v>
                </c:pt>
                <c:pt idx="14">
                  <c:v>10.824504448229691</c:v>
                </c:pt>
                <c:pt idx="15">
                  <c:v>10.78766502152744</c:v>
                </c:pt>
                <c:pt idx="16">
                  <c:v>10.75540844066434</c:v>
                </c:pt>
                <c:pt idx="17">
                  <c:v>10.675695989864</c:v>
                </c:pt>
                <c:pt idx="18">
                  <c:v>10.65377840696773</c:v>
                </c:pt>
                <c:pt idx="19">
                  <c:v>10.61362965207339</c:v>
                </c:pt>
                <c:pt idx="20">
                  <c:v>10.594631722846151</c:v>
                </c:pt>
                <c:pt idx="21">
                  <c:v>10.57001513746466</c:v>
                </c:pt>
                <c:pt idx="22">
                  <c:v>10.55577405840264</c:v>
                </c:pt>
                <c:pt idx="23">
                  <c:v>10.499293686447549</c:v>
                </c:pt>
                <c:pt idx="24">
                  <c:v>10.44585138344541</c:v>
                </c:pt>
                <c:pt idx="25">
                  <c:v>10.396712656104761</c:v>
                </c:pt>
                <c:pt idx="26">
                  <c:v>10.3930808676523</c:v>
                </c:pt>
                <c:pt idx="27">
                  <c:v>10.38772621837624</c:v>
                </c:pt>
                <c:pt idx="28">
                  <c:v>10.38448261864043</c:v>
                </c:pt>
                <c:pt idx="29">
                  <c:v>10.38031636482207</c:v>
                </c:pt>
                <c:pt idx="30">
                  <c:v>10.37840159901441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6B-964A-85EC-8257A58FCA5C}"/>
            </c:ext>
          </c:extLst>
        </c:ser>
        <c:ser>
          <c:idx val="6"/>
          <c:order val="6"/>
          <c:tx>
            <c:strRef>
              <c:f>summary!$H$1</c:f>
              <c:strCache>
                <c:ptCount val="1"/>
                <c:pt idx="0">
                  <c:v>中央値_rosenbrock_0.3_1.5_2_output.csv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summary!$H$2:$H$32</c:f>
              <c:numCache>
                <c:formatCode>General</c:formatCode>
                <c:ptCount val="31"/>
                <c:pt idx="0">
                  <c:v>732.04145722287922</c:v>
                </c:pt>
                <c:pt idx="1">
                  <c:v>229.59572909929369</c:v>
                </c:pt>
                <c:pt idx="2">
                  <c:v>128.73115090966161</c:v>
                </c:pt>
                <c:pt idx="3">
                  <c:v>83.06693746144461</c:v>
                </c:pt>
                <c:pt idx="4">
                  <c:v>59.953670283877067</c:v>
                </c:pt>
                <c:pt idx="5">
                  <c:v>35.944247474752508</c:v>
                </c:pt>
                <c:pt idx="6">
                  <c:v>24.188586594178059</c:v>
                </c:pt>
                <c:pt idx="7">
                  <c:v>20.328851903770481</c:v>
                </c:pt>
                <c:pt idx="8">
                  <c:v>15.335027902233421</c:v>
                </c:pt>
                <c:pt idx="9">
                  <c:v>12.97542687085528</c:v>
                </c:pt>
                <c:pt idx="10">
                  <c:v>12.031638064931441</c:v>
                </c:pt>
                <c:pt idx="11">
                  <c:v>11.42768508445311</c:v>
                </c:pt>
                <c:pt idx="12">
                  <c:v>11.293461443369299</c:v>
                </c:pt>
                <c:pt idx="13">
                  <c:v>10.9273987929118</c:v>
                </c:pt>
                <c:pt idx="14">
                  <c:v>10.48749279106481</c:v>
                </c:pt>
                <c:pt idx="15">
                  <c:v>10.336947948837199</c:v>
                </c:pt>
                <c:pt idx="16">
                  <c:v>10.00259321105092</c:v>
                </c:pt>
                <c:pt idx="17">
                  <c:v>9.912370317380006</c:v>
                </c:pt>
                <c:pt idx="18">
                  <c:v>9.8105572385988022</c:v>
                </c:pt>
                <c:pt idx="19">
                  <c:v>9.6868768340135478</c:v>
                </c:pt>
                <c:pt idx="20">
                  <c:v>9.5781393426894752</c:v>
                </c:pt>
                <c:pt idx="21">
                  <c:v>9.4306625269242677</c:v>
                </c:pt>
                <c:pt idx="22">
                  <c:v>9.3150595344477995</c:v>
                </c:pt>
                <c:pt idx="23">
                  <c:v>9.2625031237286528</c:v>
                </c:pt>
                <c:pt idx="24">
                  <c:v>9.2181042877057084</c:v>
                </c:pt>
                <c:pt idx="25">
                  <c:v>9.1844464667677794</c:v>
                </c:pt>
                <c:pt idx="26">
                  <c:v>9.1636620515776954</c:v>
                </c:pt>
                <c:pt idx="27">
                  <c:v>9.1519805731367398</c:v>
                </c:pt>
                <c:pt idx="28">
                  <c:v>9.1417534964217566</c:v>
                </c:pt>
                <c:pt idx="29">
                  <c:v>9.1370275865494168</c:v>
                </c:pt>
                <c:pt idx="30">
                  <c:v>9.1330995085187432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6B-964A-85EC-8257A58FCA5C}"/>
            </c:ext>
          </c:extLst>
        </c:ser>
        <c:ser>
          <c:idx val="7"/>
          <c:order val="7"/>
          <c:tx>
            <c:strRef>
              <c:f>summary!$I$1</c:f>
              <c:strCache>
                <c:ptCount val="1"/>
                <c:pt idx="0">
                  <c:v>中央値_rosenbrock_0.5_1_1.5_output.csv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summary!$I$2:$I$32</c:f>
              <c:numCache>
                <c:formatCode>General</c:formatCode>
                <c:ptCount val="31"/>
                <c:pt idx="0">
                  <c:v>732.04145722287922</c:v>
                </c:pt>
                <c:pt idx="1">
                  <c:v>179.8941991604479</c:v>
                </c:pt>
                <c:pt idx="2">
                  <c:v>82.902059471906824</c:v>
                </c:pt>
                <c:pt idx="3">
                  <c:v>59.858674207252697</c:v>
                </c:pt>
                <c:pt idx="4">
                  <c:v>47.456422238496017</c:v>
                </c:pt>
                <c:pt idx="5">
                  <c:v>40.313987132268927</c:v>
                </c:pt>
                <c:pt idx="6">
                  <c:v>26.228522727578</c:v>
                </c:pt>
                <c:pt idx="7">
                  <c:v>17.304435447223941</c:v>
                </c:pt>
                <c:pt idx="8">
                  <c:v>13.326269931628779</c:v>
                </c:pt>
                <c:pt idx="9">
                  <c:v>12.028355202096581</c:v>
                </c:pt>
                <c:pt idx="10">
                  <c:v>11.88476952711844</c:v>
                </c:pt>
                <c:pt idx="11">
                  <c:v>10.84768226179631</c:v>
                </c:pt>
                <c:pt idx="12">
                  <c:v>10.02047791025903</c:v>
                </c:pt>
                <c:pt idx="13">
                  <c:v>9.9591065011605409</c:v>
                </c:pt>
                <c:pt idx="14">
                  <c:v>9.911146529023096</c:v>
                </c:pt>
                <c:pt idx="15">
                  <c:v>9.4456041689660619</c:v>
                </c:pt>
                <c:pt idx="16">
                  <c:v>9.3640354721901513</c:v>
                </c:pt>
                <c:pt idx="17">
                  <c:v>9.2074225089885484</c:v>
                </c:pt>
                <c:pt idx="18">
                  <c:v>9.0672179175572456</c:v>
                </c:pt>
                <c:pt idx="19">
                  <c:v>8.9918980005534124</c:v>
                </c:pt>
                <c:pt idx="20">
                  <c:v>8.9793988908338367</c:v>
                </c:pt>
                <c:pt idx="21">
                  <c:v>8.968728172119798</c:v>
                </c:pt>
                <c:pt idx="22">
                  <c:v>8.9618641686857199</c:v>
                </c:pt>
                <c:pt idx="23">
                  <c:v>8.9572764740959521</c:v>
                </c:pt>
                <c:pt idx="24">
                  <c:v>8.953025232045583</c:v>
                </c:pt>
                <c:pt idx="25">
                  <c:v>8.950109691149656</c:v>
                </c:pt>
                <c:pt idx="26">
                  <c:v>8.9417520589435728</c:v>
                </c:pt>
                <c:pt idx="27">
                  <c:v>8.9362233526925223</c:v>
                </c:pt>
                <c:pt idx="28">
                  <c:v>8.9267465359608344</c:v>
                </c:pt>
                <c:pt idx="29">
                  <c:v>8.9204203739336396</c:v>
                </c:pt>
                <c:pt idx="30">
                  <c:v>8.9119003874872345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86B-964A-85EC-8257A58FCA5C}"/>
            </c:ext>
          </c:extLst>
        </c:ser>
        <c:ser>
          <c:idx val="8"/>
          <c:order val="8"/>
          <c:tx>
            <c:strRef>
              <c:f>summary!$J$1</c:f>
              <c:strCache>
                <c:ptCount val="1"/>
                <c:pt idx="0">
                  <c:v>中央値_rosenbrock_0.3_1_2_output.csv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summary!$J$2:$J$32</c:f>
              <c:numCache>
                <c:formatCode>General</c:formatCode>
                <c:ptCount val="31"/>
                <c:pt idx="0">
                  <c:v>732.04145722287922</c:v>
                </c:pt>
                <c:pt idx="1">
                  <c:v>229.59572909929369</c:v>
                </c:pt>
                <c:pt idx="2">
                  <c:v>140.42050999078171</c:v>
                </c:pt>
                <c:pt idx="3">
                  <c:v>54.669038003055817</c:v>
                </c:pt>
                <c:pt idx="4">
                  <c:v>44.794723704564653</c:v>
                </c:pt>
                <c:pt idx="5">
                  <c:v>28.54813168525391</c:v>
                </c:pt>
                <c:pt idx="6">
                  <c:v>24.823399128945681</c:v>
                </c:pt>
                <c:pt idx="7">
                  <c:v>19.3428373620374</c:v>
                </c:pt>
                <c:pt idx="8">
                  <c:v>14.76784286817241</c:v>
                </c:pt>
                <c:pt idx="9">
                  <c:v>13.838455724951549</c:v>
                </c:pt>
                <c:pt idx="10">
                  <c:v>12.956474229460779</c:v>
                </c:pt>
                <c:pt idx="11">
                  <c:v>11.40942781255864</c:v>
                </c:pt>
                <c:pt idx="12">
                  <c:v>10.75594558936996</c:v>
                </c:pt>
                <c:pt idx="13">
                  <c:v>10.269748658944239</c:v>
                </c:pt>
                <c:pt idx="14">
                  <c:v>9.9776455404314461</c:v>
                </c:pt>
                <c:pt idx="15">
                  <c:v>9.8546207112640367</c:v>
                </c:pt>
                <c:pt idx="16">
                  <c:v>9.8187345230997423</c:v>
                </c:pt>
                <c:pt idx="17">
                  <c:v>9.6474477512535959</c:v>
                </c:pt>
                <c:pt idx="18">
                  <c:v>9.4826659755357241</c:v>
                </c:pt>
                <c:pt idx="19">
                  <c:v>9.3304911215990582</c:v>
                </c:pt>
                <c:pt idx="20">
                  <c:v>9.1919375209969303</c:v>
                </c:pt>
                <c:pt idx="21">
                  <c:v>9.0878967569159954</c:v>
                </c:pt>
                <c:pt idx="22">
                  <c:v>9.0355227738527795</c:v>
                </c:pt>
                <c:pt idx="23">
                  <c:v>9.0282249793384999</c:v>
                </c:pt>
                <c:pt idx="24">
                  <c:v>9.0251264267781757</c:v>
                </c:pt>
                <c:pt idx="25">
                  <c:v>9.0220654084365464</c:v>
                </c:pt>
                <c:pt idx="26">
                  <c:v>9.0193716625750984</c:v>
                </c:pt>
                <c:pt idx="27">
                  <c:v>9.0183920227298646</c:v>
                </c:pt>
                <c:pt idx="28">
                  <c:v>9.0177562722879365</c:v>
                </c:pt>
                <c:pt idx="29">
                  <c:v>9.0154629257992607</c:v>
                </c:pt>
                <c:pt idx="30">
                  <c:v>9.0131076404753845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86B-964A-85EC-8257A58FCA5C}"/>
            </c:ext>
          </c:extLst>
        </c:ser>
        <c:ser>
          <c:idx val="9"/>
          <c:order val="9"/>
          <c:tx>
            <c:strRef>
              <c:f>summary!$K$1</c:f>
              <c:strCache>
                <c:ptCount val="1"/>
                <c:pt idx="0">
                  <c:v>中央値_rosenbrock_0.5_2_1_output.csv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summary!$K$2:$K$32</c:f>
              <c:numCache>
                <c:formatCode>General</c:formatCode>
                <c:ptCount val="31"/>
                <c:pt idx="0">
                  <c:v>732.04145722287922</c:v>
                </c:pt>
                <c:pt idx="1">
                  <c:v>163.51527774074171</c:v>
                </c:pt>
                <c:pt idx="2">
                  <c:v>78.187354142857018</c:v>
                </c:pt>
                <c:pt idx="3">
                  <c:v>49.123965719114722</c:v>
                </c:pt>
                <c:pt idx="4">
                  <c:v>34.980274827140278</c:v>
                </c:pt>
                <c:pt idx="5">
                  <c:v>25.63072405807679</c:v>
                </c:pt>
                <c:pt idx="6">
                  <c:v>22.185153686101089</c:v>
                </c:pt>
                <c:pt idx="7">
                  <c:v>19.670560758689131</c:v>
                </c:pt>
                <c:pt idx="8">
                  <c:v>16.18620486615503</c:v>
                </c:pt>
                <c:pt idx="9">
                  <c:v>14.520931696274699</c:v>
                </c:pt>
                <c:pt idx="10">
                  <c:v>11.73608752447026</c:v>
                </c:pt>
                <c:pt idx="11">
                  <c:v>11.32442594303954</c:v>
                </c:pt>
                <c:pt idx="12">
                  <c:v>10.68945780223936</c:v>
                </c:pt>
                <c:pt idx="13">
                  <c:v>10.42646696013686</c:v>
                </c:pt>
                <c:pt idx="14">
                  <c:v>10.01291679128326</c:v>
                </c:pt>
                <c:pt idx="15">
                  <c:v>9.7906988711758203</c:v>
                </c:pt>
                <c:pt idx="16">
                  <c:v>9.628630287657538</c:v>
                </c:pt>
                <c:pt idx="17">
                  <c:v>9.6233074472997089</c:v>
                </c:pt>
                <c:pt idx="18">
                  <c:v>9.5786246389976757</c:v>
                </c:pt>
                <c:pt idx="19">
                  <c:v>9.5464131173572433</c:v>
                </c:pt>
                <c:pt idx="20">
                  <c:v>9.4730089230988401</c:v>
                </c:pt>
                <c:pt idx="21">
                  <c:v>9.4548040777901488</c:v>
                </c:pt>
                <c:pt idx="22">
                  <c:v>9.3728439035289686</c:v>
                </c:pt>
                <c:pt idx="23">
                  <c:v>9.3073238717791043</c:v>
                </c:pt>
                <c:pt idx="24">
                  <c:v>9.2845258575414604</c:v>
                </c:pt>
                <c:pt idx="25">
                  <c:v>9.2606409810185397</c:v>
                </c:pt>
                <c:pt idx="26">
                  <c:v>9.2384869953887954</c:v>
                </c:pt>
                <c:pt idx="27">
                  <c:v>9.2264797362687059</c:v>
                </c:pt>
                <c:pt idx="28">
                  <c:v>9.2244343259144088</c:v>
                </c:pt>
                <c:pt idx="29">
                  <c:v>9.2104404952439562</c:v>
                </c:pt>
                <c:pt idx="30">
                  <c:v>9.2039968301453712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86B-964A-85EC-8257A58FCA5C}"/>
            </c:ext>
          </c:extLst>
        </c:ser>
        <c:ser>
          <c:idx val="10"/>
          <c:order val="10"/>
          <c:tx>
            <c:strRef>
              <c:f>summary!$L$1</c:f>
              <c:strCache>
                <c:ptCount val="1"/>
                <c:pt idx="0">
                  <c:v>中央値_rosenbrock_0.5_1.5_1.5_output.csv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summary!$L$2:$L$32</c:f>
              <c:numCache>
                <c:formatCode>General</c:formatCode>
                <c:ptCount val="31"/>
                <c:pt idx="0">
                  <c:v>732.04145722287922</c:v>
                </c:pt>
                <c:pt idx="1">
                  <c:v>179.8941991604479</c:v>
                </c:pt>
                <c:pt idx="2">
                  <c:v>98.343694183217835</c:v>
                </c:pt>
                <c:pt idx="3">
                  <c:v>63.847354719838648</c:v>
                </c:pt>
                <c:pt idx="4">
                  <c:v>50.532788810440053</c:v>
                </c:pt>
                <c:pt idx="5">
                  <c:v>39.305673360787949</c:v>
                </c:pt>
                <c:pt idx="6">
                  <c:v>27.401901130694611</c:v>
                </c:pt>
                <c:pt idx="7">
                  <c:v>20.044205352490469</c:v>
                </c:pt>
                <c:pt idx="8">
                  <c:v>17.44993887325635</c:v>
                </c:pt>
                <c:pt idx="9">
                  <c:v>14.504080325367459</c:v>
                </c:pt>
                <c:pt idx="10">
                  <c:v>13.60769218463258</c:v>
                </c:pt>
                <c:pt idx="11">
                  <c:v>11.373868103951279</c:v>
                </c:pt>
                <c:pt idx="12">
                  <c:v>10.626588419578971</c:v>
                </c:pt>
                <c:pt idx="13">
                  <c:v>10.193077276315419</c:v>
                </c:pt>
                <c:pt idx="14">
                  <c:v>9.9034978231373163</c:v>
                </c:pt>
                <c:pt idx="15">
                  <c:v>9.7678447869905263</c:v>
                </c:pt>
                <c:pt idx="16">
                  <c:v>9.5054519074206283</c:v>
                </c:pt>
                <c:pt idx="17">
                  <c:v>9.4538722097319994</c:v>
                </c:pt>
                <c:pt idx="18">
                  <c:v>9.3035993197188684</c:v>
                </c:pt>
                <c:pt idx="19">
                  <c:v>8.9947958691674401</c:v>
                </c:pt>
                <c:pt idx="20">
                  <c:v>8.9394687351027873</c:v>
                </c:pt>
                <c:pt idx="21">
                  <c:v>8.9119934782573882</c:v>
                </c:pt>
                <c:pt idx="22">
                  <c:v>8.8980585451279488</c:v>
                </c:pt>
                <c:pt idx="23">
                  <c:v>8.8847519936414994</c:v>
                </c:pt>
                <c:pt idx="24">
                  <c:v>8.8671078591242107</c:v>
                </c:pt>
                <c:pt idx="25">
                  <c:v>8.8073138018419073</c:v>
                </c:pt>
                <c:pt idx="26">
                  <c:v>8.7590425305769326</c:v>
                </c:pt>
                <c:pt idx="27">
                  <c:v>8.7280733437460487</c:v>
                </c:pt>
                <c:pt idx="28">
                  <c:v>8.7235186416478854</c:v>
                </c:pt>
                <c:pt idx="29">
                  <c:v>8.7187126606519048</c:v>
                </c:pt>
                <c:pt idx="30">
                  <c:v>8.7036132833744659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86B-964A-85EC-8257A58FCA5C}"/>
            </c:ext>
          </c:extLst>
        </c:ser>
        <c:ser>
          <c:idx val="11"/>
          <c:order val="11"/>
          <c:tx>
            <c:strRef>
              <c:f>summary!$M$1</c:f>
              <c:strCache>
                <c:ptCount val="1"/>
                <c:pt idx="0">
                  <c:v>中央値_rosenbrock_0.3_2_1.5_output.csv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summary!$M$2:$M$32</c:f>
              <c:numCache>
                <c:formatCode>General</c:formatCode>
                <c:ptCount val="31"/>
                <c:pt idx="0">
                  <c:v>732.04145722287922</c:v>
                </c:pt>
                <c:pt idx="1">
                  <c:v>179.8941991604479</c:v>
                </c:pt>
                <c:pt idx="2">
                  <c:v>93.104344618799885</c:v>
                </c:pt>
                <c:pt idx="3">
                  <c:v>53.643162763927997</c:v>
                </c:pt>
                <c:pt idx="4">
                  <c:v>44.783364204924411</c:v>
                </c:pt>
                <c:pt idx="5">
                  <c:v>33.738983346939797</c:v>
                </c:pt>
                <c:pt idx="6">
                  <c:v>25.584007827461878</c:v>
                </c:pt>
                <c:pt idx="7">
                  <c:v>21.630175412740261</c:v>
                </c:pt>
                <c:pt idx="8">
                  <c:v>18.738528244643451</c:v>
                </c:pt>
                <c:pt idx="9">
                  <c:v>16.763818955420628</c:v>
                </c:pt>
                <c:pt idx="10">
                  <c:v>14.7299886331213</c:v>
                </c:pt>
                <c:pt idx="11">
                  <c:v>13.382871116949239</c:v>
                </c:pt>
                <c:pt idx="12">
                  <c:v>12.68049846677661</c:v>
                </c:pt>
                <c:pt idx="13">
                  <c:v>12.08377958446348</c:v>
                </c:pt>
                <c:pt idx="14">
                  <c:v>11.47048344670711</c:v>
                </c:pt>
                <c:pt idx="15">
                  <c:v>10.832365064647711</c:v>
                </c:pt>
                <c:pt idx="16">
                  <c:v>10.12330604990904</c:v>
                </c:pt>
                <c:pt idx="17">
                  <c:v>9.9103275630395</c:v>
                </c:pt>
                <c:pt idx="18">
                  <c:v>9.8750078592605686</c:v>
                </c:pt>
                <c:pt idx="19">
                  <c:v>9.8119775753790339</c:v>
                </c:pt>
                <c:pt idx="20">
                  <c:v>9.7466005626552956</c:v>
                </c:pt>
                <c:pt idx="21">
                  <c:v>9.7316087304667072</c:v>
                </c:pt>
                <c:pt idx="22">
                  <c:v>9.7195221604693707</c:v>
                </c:pt>
                <c:pt idx="23">
                  <c:v>9.7066839620051155</c:v>
                </c:pt>
                <c:pt idx="24">
                  <c:v>9.6771309456893437</c:v>
                </c:pt>
                <c:pt idx="25">
                  <c:v>9.6377685483269477</c:v>
                </c:pt>
                <c:pt idx="26">
                  <c:v>9.6067618396668433</c:v>
                </c:pt>
                <c:pt idx="27">
                  <c:v>9.5744348580019434</c:v>
                </c:pt>
                <c:pt idx="28">
                  <c:v>9.5536255432428714</c:v>
                </c:pt>
                <c:pt idx="29">
                  <c:v>9.5384300944145561</c:v>
                </c:pt>
                <c:pt idx="30">
                  <c:v>9.524364349388696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86B-964A-85EC-8257A58FCA5C}"/>
            </c:ext>
          </c:extLst>
        </c:ser>
        <c:ser>
          <c:idx val="12"/>
          <c:order val="12"/>
          <c:tx>
            <c:strRef>
              <c:f>summary!$N$1</c:f>
              <c:strCache>
                <c:ptCount val="1"/>
                <c:pt idx="0">
                  <c:v>中央値_rosenbrock_0.3_1.5_1_output.csv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summary!$N$2:$N$32</c:f>
              <c:numCache>
                <c:formatCode>General</c:formatCode>
                <c:ptCount val="31"/>
                <c:pt idx="0">
                  <c:v>732.04145722287922</c:v>
                </c:pt>
                <c:pt idx="1">
                  <c:v>163.51527774074171</c:v>
                </c:pt>
                <c:pt idx="2">
                  <c:v>70.700510161841947</c:v>
                </c:pt>
                <c:pt idx="3">
                  <c:v>61.470508423366212</c:v>
                </c:pt>
                <c:pt idx="4">
                  <c:v>38.350022743923567</c:v>
                </c:pt>
                <c:pt idx="5">
                  <c:v>30.560909751587559</c:v>
                </c:pt>
                <c:pt idx="6">
                  <c:v>26.43783987474816</c:v>
                </c:pt>
                <c:pt idx="7">
                  <c:v>19.63750500785585</c:v>
                </c:pt>
                <c:pt idx="8">
                  <c:v>15.710454110801869</c:v>
                </c:pt>
                <c:pt idx="9">
                  <c:v>12.915309181728921</c:v>
                </c:pt>
                <c:pt idx="10">
                  <c:v>12.13659082626784</c:v>
                </c:pt>
                <c:pt idx="11">
                  <c:v>11.199318978174009</c:v>
                </c:pt>
                <c:pt idx="12">
                  <c:v>10.8916256690437</c:v>
                </c:pt>
                <c:pt idx="13">
                  <c:v>10.7242077573848</c:v>
                </c:pt>
                <c:pt idx="14">
                  <c:v>10.56828176167334</c:v>
                </c:pt>
                <c:pt idx="15">
                  <c:v>10.46302522055343</c:v>
                </c:pt>
                <c:pt idx="16">
                  <c:v>10.392654551762829</c:v>
                </c:pt>
                <c:pt idx="17">
                  <c:v>10.33275330141706</c:v>
                </c:pt>
                <c:pt idx="18">
                  <c:v>10.223896676882839</c:v>
                </c:pt>
                <c:pt idx="19">
                  <c:v>10.164395189179229</c:v>
                </c:pt>
                <c:pt idx="20">
                  <c:v>10.10575691198687</c:v>
                </c:pt>
                <c:pt idx="21">
                  <c:v>10.07316965190844</c:v>
                </c:pt>
                <c:pt idx="22">
                  <c:v>10.04487966327442</c:v>
                </c:pt>
                <c:pt idx="23">
                  <c:v>10.02120398536186</c:v>
                </c:pt>
                <c:pt idx="24">
                  <c:v>9.9940002601456257</c:v>
                </c:pt>
                <c:pt idx="25">
                  <c:v>9.9830251243002941</c:v>
                </c:pt>
                <c:pt idx="26">
                  <c:v>9.9730307863873886</c:v>
                </c:pt>
                <c:pt idx="27">
                  <c:v>9.9656386739021965</c:v>
                </c:pt>
                <c:pt idx="28">
                  <c:v>9.9583799087005183</c:v>
                </c:pt>
                <c:pt idx="29">
                  <c:v>9.9546599107821407</c:v>
                </c:pt>
                <c:pt idx="30">
                  <c:v>9.9507817138516259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86B-964A-85EC-8257A58FCA5C}"/>
            </c:ext>
          </c:extLst>
        </c:ser>
        <c:ser>
          <c:idx val="13"/>
          <c:order val="13"/>
          <c:tx>
            <c:strRef>
              <c:f>summary!$O$1</c:f>
              <c:strCache>
                <c:ptCount val="1"/>
                <c:pt idx="0">
                  <c:v>中央値_rosenbrock_0.3_2_1_output.csv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summary!$O$2:$O$32</c:f>
              <c:numCache>
                <c:formatCode>General</c:formatCode>
                <c:ptCount val="31"/>
                <c:pt idx="0">
                  <c:v>732.04145722287922</c:v>
                </c:pt>
                <c:pt idx="1">
                  <c:v>163.51527774074171</c:v>
                </c:pt>
                <c:pt idx="2">
                  <c:v>70.700510161841947</c:v>
                </c:pt>
                <c:pt idx="3">
                  <c:v>61.470508423366212</c:v>
                </c:pt>
                <c:pt idx="4">
                  <c:v>32.818473120425473</c:v>
                </c:pt>
                <c:pt idx="5">
                  <c:v>22.424685988866681</c:v>
                </c:pt>
                <c:pt idx="6">
                  <c:v>19.636545161320221</c:v>
                </c:pt>
                <c:pt idx="7">
                  <c:v>18.01977046690272</c:v>
                </c:pt>
                <c:pt idx="8">
                  <c:v>15.984585514388691</c:v>
                </c:pt>
                <c:pt idx="9">
                  <c:v>14.464601275467009</c:v>
                </c:pt>
                <c:pt idx="10">
                  <c:v>12.90796024192011</c:v>
                </c:pt>
                <c:pt idx="11">
                  <c:v>12.58253503621863</c:v>
                </c:pt>
                <c:pt idx="12">
                  <c:v>11.797149777910841</c:v>
                </c:pt>
                <c:pt idx="13">
                  <c:v>11.30573768850731</c:v>
                </c:pt>
                <c:pt idx="14">
                  <c:v>11.16636966974518</c:v>
                </c:pt>
                <c:pt idx="15">
                  <c:v>10.982306508656629</c:v>
                </c:pt>
                <c:pt idx="16">
                  <c:v>10.7776661513145</c:v>
                </c:pt>
                <c:pt idx="17">
                  <c:v>10.690806294533401</c:v>
                </c:pt>
                <c:pt idx="18">
                  <c:v>10.587629029016041</c:v>
                </c:pt>
                <c:pt idx="19">
                  <c:v>10.509321465567959</c:v>
                </c:pt>
                <c:pt idx="20">
                  <c:v>10.45892437463592</c:v>
                </c:pt>
                <c:pt idx="21">
                  <c:v>10.413739935663131</c:v>
                </c:pt>
                <c:pt idx="22">
                  <c:v>10.383405337432951</c:v>
                </c:pt>
                <c:pt idx="23">
                  <c:v>10.338447408027029</c:v>
                </c:pt>
                <c:pt idx="24">
                  <c:v>10.322006325983001</c:v>
                </c:pt>
                <c:pt idx="25">
                  <c:v>10.294392187463499</c:v>
                </c:pt>
                <c:pt idx="26">
                  <c:v>10.2796946173171</c:v>
                </c:pt>
                <c:pt idx="27">
                  <c:v>10.26173674160464</c:v>
                </c:pt>
                <c:pt idx="28">
                  <c:v>10.23713257681867</c:v>
                </c:pt>
                <c:pt idx="29">
                  <c:v>10.22376164417684</c:v>
                </c:pt>
                <c:pt idx="30">
                  <c:v>10.214031753005941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86B-964A-85EC-8257A58FCA5C}"/>
            </c:ext>
          </c:extLst>
        </c:ser>
        <c:ser>
          <c:idx val="14"/>
          <c:order val="14"/>
          <c:tx>
            <c:strRef>
              <c:f>summary!$P$1</c:f>
              <c:strCache>
                <c:ptCount val="1"/>
                <c:pt idx="0">
                  <c:v>中央値_rosenbrock_0.5_1_2_output.csv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summary!$P$2:$P$32</c:f>
              <c:numCache>
                <c:formatCode>General</c:formatCode>
                <c:ptCount val="31"/>
                <c:pt idx="0">
                  <c:v>732.04145722287922</c:v>
                </c:pt>
                <c:pt idx="1">
                  <c:v>229.59572909929369</c:v>
                </c:pt>
                <c:pt idx="2">
                  <c:v>137.48919570542751</c:v>
                </c:pt>
                <c:pt idx="3">
                  <c:v>82.943038567283665</c:v>
                </c:pt>
                <c:pt idx="4">
                  <c:v>57.654642863837118</c:v>
                </c:pt>
                <c:pt idx="5">
                  <c:v>46.405134705758719</c:v>
                </c:pt>
                <c:pt idx="6">
                  <c:v>37.452161785936163</c:v>
                </c:pt>
                <c:pt idx="7">
                  <c:v>31.754651392577781</c:v>
                </c:pt>
                <c:pt idx="8">
                  <c:v>25.807499091442359</c:v>
                </c:pt>
                <c:pt idx="9">
                  <c:v>20.462572689046979</c:v>
                </c:pt>
                <c:pt idx="10">
                  <c:v>16.879126720233611</c:v>
                </c:pt>
                <c:pt idx="11">
                  <c:v>15.283805074450189</c:v>
                </c:pt>
                <c:pt idx="12">
                  <c:v>13.18434022883414</c:v>
                </c:pt>
                <c:pt idx="13">
                  <c:v>12.11972636097437</c:v>
                </c:pt>
                <c:pt idx="14">
                  <c:v>11.601939452132619</c:v>
                </c:pt>
                <c:pt idx="15">
                  <c:v>10.71955690472249</c:v>
                </c:pt>
                <c:pt idx="16">
                  <c:v>10.47676447766702</c:v>
                </c:pt>
                <c:pt idx="17">
                  <c:v>9.9557548869876662</c:v>
                </c:pt>
                <c:pt idx="18">
                  <c:v>9.8793937657335391</c:v>
                </c:pt>
                <c:pt idx="19">
                  <c:v>9.8174029399080602</c:v>
                </c:pt>
                <c:pt idx="20">
                  <c:v>9.7190346158288001</c:v>
                </c:pt>
                <c:pt idx="21">
                  <c:v>9.6365374612650019</c:v>
                </c:pt>
                <c:pt idx="22">
                  <c:v>9.5890328305799297</c:v>
                </c:pt>
                <c:pt idx="23">
                  <c:v>9.5714583138881313</c:v>
                </c:pt>
                <c:pt idx="24">
                  <c:v>9.5616542424556421</c:v>
                </c:pt>
                <c:pt idx="25">
                  <c:v>9.5257820143724672</c:v>
                </c:pt>
                <c:pt idx="26">
                  <c:v>9.3980156588555204</c:v>
                </c:pt>
                <c:pt idx="27">
                  <c:v>9.2290453249052806</c:v>
                </c:pt>
                <c:pt idx="28">
                  <c:v>9.0611362894589345</c:v>
                </c:pt>
                <c:pt idx="29">
                  <c:v>8.9347113324191696</c:v>
                </c:pt>
                <c:pt idx="30">
                  <c:v>8.8663509933454243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86B-964A-85EC-8257A58FCA5C}"/>
            </c:ext>
          </c:extLst>
        </c:ser>
        <c:ser>
          <c:idx val="15"/>
          <c:order val="15"/>
          <c:tx>
            <c:strRef>
              <c:f>summary!$Q$1</c:f>
              <c:strCache>
                <c:ptCount val="1"/>
                <c:pt idx="0">
                  <c:v>中央値_rosenbrock_0.3_1_1.5_output.csv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summary!$Q$2:$Q$32</c:f>
              <c:numCache>
                <c:formatCode>General</c:formatCode>
                <c:ptCount val="31"/>
                <c:pt idx="0">
                  <c:v>732.04145722287922</c:v>
                </c:pt>
                <c:pt idx="1">
                  <c:v>179.8941991604479</c:v>
                </c:pt>
                <c:pt idx="2">
                  <c:v>84.071121021646491</c:v>
                </c:pt>
                <c:pt idx="3">
                  <c:v>44.675307692346472</c:v>
                </c:pt>
                <c:pt idx="4">
                  <c:v>28.88880513236705</c:v>
                </c:pt>
                <c:pt idx="5">
                  <c:v>25.001291774881359</c:v>
                </c:pt>
                <c:pt idx="6">
                  <c:v>18.579102821583518</c:v>
                </c:pt>
                <c:pt idx="7">
                  <c:v>15.687495514103899</c:v>
                </c:pt>
                <c:pt idx="8">
                  <c:v>14.382812422507421</c:v>
                </c:pt>
                <c:pt idx="9">
                  <c:v>13.20854936190344</c:v>
                </c:pt>
                <c:pt idx="10">
                  <c:v>11.92961051461217</c:v>
                </c:pt>
                <c:pt idx="11">
                  <c:v>11.8297753263001</c:v>
                </c:pt>
                <c:pt idx="12">
                  <c:v>11.21243188631138</c:v>
                </c:pt>
                <c:pt idx="13">
                  <c:v>10.72440545367407</c:v>
                </c:pt>
                <c:pt idx="14">
                  <c:v>10.40772843273232</c:v>
                </c:pt>
                <c:pt idx="15">
                  <c:v>10.361798864135199</c:v>
                </c:pt>
                <c:pt idx="16">
                  <c:v>10.28820713217636</c:v>
                </c:pt>
                <c:pt idx="17">
                  <c:v>10.25284830499378</c:v>
                </c:pt>
                <c:pt idx="18">
                  <c:v>10.21461703271647</c:v>
                </c:pt>
                <c:pt idx="19">
                  <c:v>10.158992528023351</c:v>
                </c:pt>
                <c:pt idx="20">
                  <c:v>10.091733375482001</c:v>
                </c:pt>
                <c:pt idx="21">
                  <c:v>10.05858885308632</c:v>
                </c:pt>
                <c:pt idx="22">
                  <c:v>10.041575679090069</c:v>
                </c:pt>
                <c:pt idx="23">
                  <c:v>9.9537812827833712</c:v>
                </c:pt>
                <c:pt idx="24">
                  <c:v>9.8312763144730244</c:v>
                </c:pt>
                <c:pt idx="25">
                  <c:v>9.7339367313269634</c:v>
                </c:pt>
                <c:pt idx="26">
                  <c:v>9.6704960339056392</c:v>
                </c:pt>
                <c:pt idx="27">
                  <c:v>9.6395787439725709</c:v>
                </c:pt>
                <c:pt idx="28">
                  <c:v>9.62617876650725</c:v>
                </c:pt>
                <c:pt idx="29">
                  <c:v>9.6244453657878282</c:v>
                </c:pt>
                <c:pt idx="30">
                  <c:v>9.6208784061613883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86B-964A-85EC-8257A58FCA5C}"/>
            </c:ext>
          </c:extLst>
        </c:ser>
        <c:ser>
          <c:idx val="16"/>
          <c:order val="16"/>
          <c:tx>
            <c:strRef>
              <c:f>summary!$R$1</c:f>
              <c:strCache>
                <c:ptCount val="1"/>
                <c:pt idx="0">
                  <c:v>中央値_rosenbrock_0.5_1.5_2_output.csv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summary!$R$2:$R$32</c:f>
              <c:numCache>
                <c:formatCode>General</c:formatCode>
                <c:ptCount val="31"/>
                <c:pt idx="0">
                  <c:v>732.04145722287922</c:v>
                </c:pt>
                <c:pt idx="1">
                  <c:v>229.59572909929369</c:v>
                </c:pt>
                <c:pt idx="2">
                  <c:v>161.77116356058511</c:v>
                </c:pt>
                <c:pt idx="3">
                  <c:v>83.06693746144461</c:v>
                </c:pt>
                <c:pt idx="4">
                  <c:v>60.757576685486448</c:v>
                </c:pt>
                <c:pt idx="5">
                  <c:v>45.770402564123977</c:v>
                </c:pt>
                <c:pt idx="6">
                  <c:v>34.511715370948536</c:v>
                </c:pt>
                <c:pt idx="7">
                  <c:v>29.429372040182638</c:v>
                </c:pt>
                <c:pt idx="8">
                  <c:v>24.52208027195833</c:v>
                </c:pt>
                <c:pt idx="9">
                  <c:v>19.343394570313059</c:v>
                </c:pt>
                <c:pt idx="10">
                  <c:v>16.229435749511278</c:v>
                </c:pt>
                <c:pt idx="11">
                  <c:v>14.3222566779983</c:v>
                </c:pt>
                <c:pt idx="12">
                  <c:v>13.9408615838957</c:v>
                </c:pt>
                <c:pt idx="13">
                  <c:v>12.72442636176134</c:v>
                </c:pt>
                <c:pt idx="14">
                  <c:v>11.793230888281959</c:v>
                </c:pt>
                <c:pt idx="15">
                  <c:v>11.12345746583342</c:v>
                </c:pt>
                <c:pt idx="16">
                  <c:v>10.947249767935491</c:v>
                </c:pt>
                <c:pt idx="17">
                  <c:v>10.44211257252109</c:v>
                </c:pt>
                <c:pt idx="18">
                  <c:v>9.8405450597998918</c:v>
                </c:pt>
                <c:pt idx="19">
                  <c:v>9.5541999830962663</c:v>
                </c:pt>
                <c:pt idx="20">
                  <c:v>9.4067743499636443</c:v>
                </c:pt>
                <c:pt idx="21">
                  <c:v>9.2593304125119058</c:v>
                </c:pt>
                <c:pt idx="22">
                  <c:v>9.1853566218212794</c:v>
                </c:pt>
                <c:pt idx="23">
                  <c:v>9.1815753133770919</c:v>
                </c:pt>
                <c:pt idx="24">
                  <c:v>9.1458839982601816</c:v>
                </c:pt>
                <c:pt idx="25">
                  <c:v>8.9279614609962774</c:v>
                </c:pt>
                <c:pt idx="26">
                  <c:v>8.9199868576680039</c:v>
                </c:pt>
                <c:pt idx="27">
                  <c:v>8.8857032723918259</c:v>
                </c:pt>
                <c:pt idx="28">
                  <c:v>8.865136716567239</c:v>
                </c:pt>
                <c:pt idx="29">
                  <c:v>8.8231978260455239</c:v>
                </c:pt>
                <c:pt idx="30">
                  <c:v>8.8044064148528776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86B-964A-85EC-8257A58FCA5C}"/>
            </c:ext>
          </c:extLst>
        </c:ser>
        <c:ser>
          <c:idx val="17"/>
          <c:order val="17"/>
          <c:tx>
            <c:strRef>
              <c:f>summary!$S$1</c:f>
              <c:strCache>
                <c:ptCount val="1"/>
                <c:pt idx="0">
                  <c:v>中央値_rosenbrock_0.3_1.5_1.5_output.csv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summary!$S$2:$S$32</c:f>
              <c:numCache>
                <c:formatCode>General</c:formatCode>
                <c:ptCount val="31"/>
                <c:pt idx="0">
                  <c:v>732.04145722287922</c:v>
                </c:pt>
                <c:pt idx="1">
                  <c:v>179.8941991604479</c:v>
                </c:pt>
                <c:pt idx="2">
                  <c:v>84.071121021646491</c:v>
                </c:pt>
                <c:pt idx="3">
                  <c:v>47.919989128576631</c:v>
                </c:pt>
                <c:pt idx="4">
                  <c:v>40.894221995090263</c:v>
                </c:pt>
                <c:pt idx="5">
                  <c:v>28.79051696267986</c:v>
                </c:pt>
                <c:pt idx="6">
                  <c:v>26.663018573015609</c:v>
                </c:pt>
                <c:pt idx="7">
                  <c:v>22.093350238813279</c:v>
                </c:pt>
                <c:pt idx="8">
                  <c:v>19.01597662787908</c:v>
                </c:pt>
                <c:pt idx="9">
                  <c:v>17.564750598935419</c:v>
                </c:pt>
                <c:pt idx="10">
                  <c:v>15.65353055385615</c:v>
                </c:pt>
                <c:pt idx="11">
                  <c:v>13.84904378294395</c:v>
                </c:pt>
                <c:pt idx="12">
                  <c:v>13.278202229147141</c:v>
                </c:pt>
                <c:pt idx="13">
                  <c:v>13.0647598635968</c:v>
                </c:pt>
                <c:pt idx="14">
                  <c:v>12.48861647866357</c:v>
                </c:pt>
                <c:pt idx="15">
                  <c:v>11.88073344461082</c:v>
                </c:pt>
                <c:pt idx="16">
                  <c:v>11.401025518673571</c:v>
                </c:pt>
                <c:pt idx="17">
                  <c:v>11.067772935149961</c:v>
                </c:pt>
                <c:pt idx="18">
                  <c:v>10.808219720629721</c:v>
                </c:pt>
                <c:pt idx="19">
                  <c:v>10.585283679153671</c:v>
                </c:pt>
                <c:pt idx="20">
                  <c:v>10.4420062870623</c:v>
                </c:pt>
                <c:pt idx="21">
                  <c:v>10.38595357720477</c:v>
                </c:pt>
                <c:pt idx="22">
                  <c:v>10.362786668778419</c:v>
                </c:pt>
                <c:pt idx="23">
                  <c:v>10.341834507006119</c:v>
                </c:pt>
                <c:pt idx="24">
                  <c:v>10.323817618878561</c:v>
                </c:pt>
                <c:pt idx="25">
                  <c:v>10.310308160875101</c:v>
                </c:pt>
                <c:pt idx="26">
                  <c:v>10.298336846570169</c:v>
                </c:pt>
                <c:pt idx="27">
                  <c:v>10.29148501659165</c:v>
                </c:pt>
                <c:pt idx="28">
                  <c:v>10.287074334461741</c:v>
                </c:pt>
                <c:pt idx="29">
                  <c:v>10.28408286917646</c:v>
                </c:pt>
                <c:pt idx="30">
                  <c:v>10.28277434695635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86B-964A-85EC-8257A58FC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8120944"/>
        <c:axId val="1498122672"/>
      </c:lineChart>
      <c:catAx>
        <c:axId val="1498120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8122672"/>
        <c:crosses val="autoZero"/>
        <c:auto val="1"/>
        <c:lblAlgn val="ctr"/>
        <c:lblOffset val="100"/>
        <c:noMultiLvlLbl val="0"/>
      </c:catAx>
      <c:valAx>
        <c:axId val="14981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812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rosenbrock</a:t>
            </a:r>
            <a:r>
              <a:rPr lang="ja-JP" altLang="en-US"/>
              <a:t>平均値の変化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summary!$T$1</c:f>
              <c:strCache>
                <c:ptCount val="1"/>
                <c:pt idx="0">
                  <c:v>平均値_rosenbrock_0.5_1.5_1_output.csv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summary!$T$2:$T$32</c:f>
              <c:numCache>
                <c:formatCode>General</c:formatCode>
                <c:ptCount val="31"/>
                <c:pt idx="0">
                  <c:v>813.60546937765832</c:v>
                </c:pt>
                <c:pt idx="1">
                  <c:v>157.85006292200049</c:v>
                </c:pt>
                <c:pt idx="2">
                  <c:v>80.645929867390706</c:v>
                </c:pt>
                <c:pt idx="3">
                  <c:v>66.71026950803585</c:v>
                </c:pt>
                <c:pt idx="4">
                  <c:v>52.498549596239492</c:v>
                </c:pt>
                <c:pt idx="5">
                  <c:v>31.329979147489251</c:v>
                </c:pt>
                <c:pt idx="6">
                  <c:v>23.559059980254151</c:v>
                </c:pt>
                <c:pt idx="7">
                  <c:v>19.258737858562341</c:v>
                </c:pt>
                <c:pt idx="8">
                  <c:v>16.110648244825821</c:v>
                </c:pt>
                <c:pt idx="9">
                  <c:v>13.37152423866524</c:v>
                </c:pt>
                <c:pt idx="10">
                  <c:v>11.97382523150195</c:v>
                </c:pt>
                <c:pt idx="11">
                  <c:v>11.054976156608889</c:v>
                </c:pt>
                <c:pt idx="12">
                  <c:v>10.358407306822899</c:v>
                </c:pt>
                <c:pt idx="13">
                  <c:v>9.9260857538271487</c:v>
                </c:pt>
                <c:pt idx="14">
                  <c:v>9.4424495838291023</c:v>
                </c:pt>
                <c:pt idx="15">
                  <c:v>9.1106496476269392</c:v>
                </c:pt>
                <c:pt idx="16">
                  <c:v>8.905863514528841</c:v>
                </c:pt>
                <c:pt idx="17">
                  <c:v>8.7630274630419152</c:v>
                </c:pt>
                <c:pt idx="18">
                  <c:v>8.6299351347434179</c:v>
                </c:pt>
                <c:pt idx="19">
                  <c:v>8.5654133438324287</c:v>
                </c:pt>
                <c:pt idx="20">
                  <c:v>8.5008821484604553</c:v>
                </c:pt>
                <c:pt idx="21">
                  <c:v>8.4446926396340718</c:v>
                </c:pt>
                <c:pt idx="22">
                  <c:v>8.4004867165258688</c:v>
                </c:pt>
                <c:pt idx="23">
                  <c:v>8.3662137887945249</c:v>
                </c:pt>
                <c:pt idx="24">
                  <c:v>8.3413282209022412</c:v>
                </c:pt>
                <c:pt idx="25">
                  <c:v>8.3229929951297592</c:v>
                </c:pt>
                <c:pt idx="26">
                  <c:v>8.3105121280815162</c:v>
                </c:pt>
                <c:pt idx="27">
                  <c:v>8.2984403919557774</c:v>
                </c:pt>
                <c:pt idx="28">
                  <c:v>8.2877215689447343</c:v>
                </c:pt>
                <c:pt idx="29">
                  <c:v>8.2806384966423199</c:v>
                </c:pt>
                <c:pt idx="30">
                  <c:v>8.272759387833478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52-5A45-A780-65F8C94BE73D}"/>
            </c:ext>
          </c:extLst>
        </c:ser>
        <c:ser>
          <c:idx val="1"/>
          <c:order val="1"/>
          <c:tx>
            <c:strRef>
              <c:f>summary!$U$1</c:f>
              <c:strCache>
                <c:ptCount val="1"/>
                <c:pt idx="0">
                  <c:v>平均値_rosenbrock_0.5_2_1.5_output.csv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summary!$U$2:$U$32</c:f>
              <c:numCache>
                <c:formatCode>General</c:formatCode>
                <c:ptCount val="31"/>
                <c:pt idx="0">
                  <c:v>813.60546937765832</c:v>
                </c:pt>
                <c:pt idx="1">
                  <c:v>206.7091867202418</c:v>
                </c:pt>
                <c:pt idx="2">
                  <c:v>109.5287068369523</c:v>
                </c:pt>
                <c:pt idx="3">
                  <c:v>72.293984796182727</c:v>
                </c:pt>
                <c:pt idx="4">
                  <c:v>56.143540474207718</c:v>
                </c:pt>
                <c:pt idx="5">
                  <c:v>39.678606990180931</c:v>
                </c:pt>
                <c:pt idx="6">
                  <c:v>31.891453854628679</c:v>
                </c:pt>
                <c:pt idx="7">
                  <c:v>28.912952000056951</c:v>
                </c:pt>
                <c:pt idx="8">
                  <c:v>24.279761358825908</c:v>
                </c:pt>
                <c:pt idx="9">
                  <c:v>19.215716600685379</c:v>
                </c:pt>
                <c:pt idx="10">
                  <c:v>17.42810945444613</c:v>
                </c:pt>
                <c:pt idx="11">
                  <c:v>15.53664826610215</c:v>
                </c:pt>
                <c:pt idx="12">
                  <c:v>13.600920997665121</c:v>
                </c:pt>
                <c:pt idx="13">
                  <c:v>12.506035984162811</c:v>
                </c:pt>
                <c:pt idx="14">
                  <c:v>11.46044352447189</c:v>
                </c:pt>
                <c:pt idx="15">
                  <c:v>10.61969358522145</c:v>
                </c:pt>
                <c:pt idx="16">
                  <c:v>10.2845427736631</c:v>
                </c:pt>
                <c:pt idx="17">
                  <c:v>9.6234987413562081</c:v>
                </c:pt>
                <c:pt idx="18">
                  <c:v>9.333314325503796</c:v>
                </c:pt>
                <c:pt idx="19">
                  <c:v>9.0829736114303703</c:v>
                </c:pt>
                <c:pt idx="20">
                  <c:v>8.9412984301649399</c:v>
                </c:pt>
                <c:pt idx="21">
                  <c:v>8.7921871813113253</c:v>
                </c:pt>
                <c:pt idx="22">
                  <c:v>8.6549236720703409</c:v>
                </c:pt>
                <c:pt idx="23">
                  <c:v>8.5422410912360487</c:v>
                </c:pt>
                <c:pt idx="24">
                  <c:v>8.4926860110993907</c:v>
                </c:pt>
                <c:pt idx="25">
                  <c:v>8.4416963903281594</c:v>
                </c:pt>
                <c:pt idx="26">
                  <c:v>8.3710218343168936</c:v>
                </c:pt>
                <c:pt idx="27">
                  <c:v>8.3275845510919897</c:v>
                </c:pt>
                <c:pt idx="28">
                  <c:v>8.2868537843953476</c:v>
                </c:pt>
                <c:pt idx="29">
                  <c:v>8.2377308767476691</c:v>
                </c:pt>
                <c:pt idx="30">
                  <c:v>8.2078689284213926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52-5A45-A780-65F8C94BE73D}"/>
            </c:ext>
          </c:extLst>
        </c:ser>
        <c:ser>
          <c:idx val="2"/>
          <c:order val="2"/>
          <c:tx>
            <c:strRef>
              <c:f>summary!$V$1</c:f>
              <c:strCache>
                <c:ptCount val="1"/>
                <c:pt idx="0">
                  <c:v>平均値_rosenbrock_0.5_1_1_output.csv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summary!$V$2:$V$32</c:f>
              <c:numCache>
                <c:formatCode>General</c:formatCode>
                <c:ptCount val="31"/>
                <c:pt idx="0">
                  <c:v>813.60546937765832</c:v>
                </c:pt>
                <c:pt idx="1">
                  <c:v>157.85006292200049</c:v>
                </c:pt>
                <c:pt idx="2">
                  <c:v>80.645929867390706</c:v>
                </c:pt>
                <c:pt idx="3">
                  <c:v>65.282590755702117</c:v>
                </c:pt>
                <c:pt idx="4">
                  <c:v>47.049875944285937</c:v>
                </c:pt>
                <c:pt idx="5">
                  <c:v>32.328705325289782</c:v>
                </c:pt>
                <c:pt idx="6">
                  <c:v>24.766790851777969</c:v>
                </c:pt>
                <c:pt idx="7">
                  <c:v>19.42588756205717</c:v>
                </c:pt>
                <c:pt idx="8">
                  <c:v>15.714896645703281</c:v>
                </c:pt>
                <c:pt idx="9">
                  <c:v>13.49236023688101</c:v>
                </c:pt>
                <c:pt idx="10">
                  <c:v>11.957051788530871</c:v>
                </c:pt>
                <c:pt idx="11">
                  <c:v>10.98400686450362</c:v>
                </c:pt>
                <c:pt idx="12">
                  <c:v>10.30684559671376</c:v>
                </c:pt>
                <c:pt idx="13">
                  <c:v>9.9123618119690384</c:v>
                </c:pt>
                <c:pt idx="14">
                  <c:v>9.5246920033874005</c:v>
                </c:pt>
                <c:pt idx="15">
                  <c:v>9.2396104303576845</c:v>
                </c:pt>
                <c:pt idx="16">
                  <c:v>9.0296432246879839</c:v>
                </c:pt>
                <c:pt idx="17">
                  <c:v>8.881305515828176</c:v>
                </c:pt>
                <c:pt idx="18">
                  <c:v>8.7838596909414211</c:v>
                </c:pt>
                <c:pt idx="19">
                  <c:v>8.7219012582920108</c:v>
                </c:pt>
                <c:pt idx="20">
                  <c:v>8.652931316902114</c:v>
                </c:pt>
                <c:pt idx="21">
                  <c:v>8.6150321573096971</c:v>
                </c:pt>
                <c:pt idx="22">
                  <c:v>8.580272406581388</c:v>
                </c:pt>
                <c:pt idx="23">
                  <c:v>8.5546076356793712</c:v>
                </c:pt>
                <c:pt idx="24">
                  <c:v>8.5330943591494748</c:v>
                </c:pt>
                <c:pt idx="25">
                  <c:v>8.5185976574028253</c:v>
                </c:pt>
                <c:pt idx="26">
                  <c:v>8.5067760711269642</c:v>
                </c:pt>
                <c:pt idx="27">
                  <c:v>8.4981025799303218</c:v>
                </c:pt>
                <c:pt idx="28">
                  <c:v>8.4882110475825545</c:v>
                </c:pt>
                <c:pt idx="29">
                  <c:v>8.481727443516407</c:v>
                </c:pt>
                <c:pt idx="30">
                  <c:v>8.4744438647991966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52-5A45-A780-65F8C94BE73D}"/>
            </c:ext>
          </c:extLst>
        </c:ser>
        <c:ser>
          <c:idx val="3"/>
          <c:order val="3"/>
          <c:tx>
            <c:strRef>
              <c:f>summary!$W$1</c:f>
              <c:strCache>
                <c:ptCount val="1"/>
                <c:pt idx="0">
                  <c:v>平均値_rosenbrock_0.3_2_2_output.csv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summary!$W$2:$W$32</c:f>
              <c:numCache>
                <c:formatCode>General</c:formatCode>
                <c:ptCount val="31"/>
                <c:pt idx="0">
                  <c:v>813.60546937765832</c:v>
                </c:pt>
                <c:pt idx="1">
                  <c:v>222.8662723815097</c:v>
                </c:pt>
                <c:pt idx="2">
                  <c:v>123.1736226457818</c:v>
                </c:pt>
                <c:pt idx="3">
                  <c:v>82.926721044840463</c:v>
                </c:pt>
                <c:pt idx="4">
                  <c:v>50.396313811746523</c:v>
                </c:pt>
                <c:pt idx="5">
                  <c:v>36.250678041546863</c:v>
                </c:pt>
                <c:pt idx="6">
                  <c:v>24.639400401229121</c:v>
                </c:pt>
                <c:pt idx="7">
                  <c:v>21.66439659182786</c:v>
                </c:pt>
                <c:pt idx="8">
                  <c:v>18.274730461666952</c:v>
                </c:pt>
                <c:pt idx="9">
                  <c:v>15.446286344676871</c:v>
                </c:pt>
                <c:pt idx="10">
                  <c:v>13.999789153496961</c:v>
                </c:pt>
                <c:pt idx="11">
                  <c:v>12.613636277723691</c:v>
                </c:pt>
                <c:pt idx="12">
                  <c:v>11.83767198884903</c:v>
                </c:pt>
                <c:pt idx="13">
                  <c:v>11.257567491925251</c:v>
                </c:pt>
                <c:pt idx="14">
                  <c:v>10.751276636691751</c:v>
                </c:pt>
                <c:pt idx="15">
                  <c:v>10.354106679846479</c:v>
                </c:pt>
                <c:pt idx="16">
                  <c:v>10.050949132569199</c:v>
                </c:pt>
                <c:pt idx="17">
                  <c:v>9.8189765871839114</c:v>
                </c:pt>
                <c:pt idx="18">
                  <c:v>9.6600610195219492</c:v>
                </c:pt>
                <c:pt idx="19">
                  <c:v>9.4679429208695485</c:v>
                </c:pt>
                <c:pt idx="20">
                  <c:v>9.3528024711913087</c:v>
                </c:pt>
                <c:pt idx="21">
                  <c:v>9.2802555577898111</c:v>
                </c:pt>
                <c:pt idx="22">
                  <c:v>9.2158410863007205</c:v>
                </c:pt>
                <c:pt idx="23">
                  <c:v>9.1446954525022441</c:v>
                </c:pt>
                <c:pt idx="24">
                  <c:v>9.083493080258382</c:v>
                </c:pt>
                <c:pt idx="25">
                  <c:v>9.0270516812888832</c:v>
                </c:pt>
                <c:pt idx="26">
                  <c:v>8.9522055769258575</c:v>
                </c:pt>
                <c:pt idx="27">
                  <c:v>8.8693328612971083</c:v>
                </c:pt>
                <c:pt idx="28">
                  <c:v>8.8152275883554676</c:v>
                </c:pt>
                <c:pt idx="29">
                  <c:v>8.769680549041885</c:v>
                </c:pt>
                <c:pt idx="30">
                  <c:v>8.7414100633535341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52-5A45-A780-65F8C94BE73D}"/>
            </c:ext>
          </c:extLst>
        </c:ser>
        <c:ser>
          <c:idx val="4"/>
          <c:order val="4"/>
          <c:tx>
            <c:strRef>
              <c:f>summary!$X$1</c:f>
              <c:strCache>
                <c:ptCount val="1"/>
                <c:pt idx="0">
                  <c:v>平均値_rosenbrock_0.5_2_2_output.csv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summary!$X$2:$X$32</c:f>
              <c:numCache>
                <c:formatCode>General</c:formatCode>
                <c:ptCount val="31"/>
                <c:pt idx="0">
                  <c:v>813.60546937765832</c:v>
                </c:pt>
                <c:pt idx="1">
                  <c:v>222.8662723815097</c:v>
                </c:pt>
                <c:pt idx="2">
                  <c:v>124.6331812190199</c:v>
                </c:pt>
                <c:pt idx="3">
                  <c:v>80.580878348924415</c:v>
                </c:pt>
                <c:pt idx="4">
                  <c:v>64.715499214056891</c:v>
                </c:pt>
                <c:pt idx="5">
                  <c:v>45.78033724817746</c:v>
                </c:pt>
                <c:pt idx="6">
                  <c:v>33.612390958423518</c:v>
                </c:pt>
                <c:pt idx="7">
                  <c:v>28.159815121708579</c:v>
                </c:pt>
                <c:pt idx="8">
                  <c:v>25.09761563904836</c:v>
                </c:pt>
                <c:pt idx="9">
                  <c:v>23.336260008870848</c:v>
                </c:pt>
                <c:pt idx="10">
                  <c:v>19.959477316414571</c:v>
                </c:pt>
                <c:pt idx="11">
                  <c:v>17.312375055269129</c:v>
                </c:pt>
                <c:pt idx="12">
                  <c:v>16.28082028593969</c:v>
                </c:pt>
                <c:pt idx="13">
                  <c:v>14.782816452416199</c:v>
                </c:pt>
                <c:pt idx="14">
                  <c:v>12.64310139354143</c:v>
                </c:pt>
                <c:pt idx="15">
                  <c:v>11.899239037467471</c:v>
                </c:pt>
                <c:pt idx="16">
                  <c:v>10.99850572822524</c:v>
                </c:pt>
                <c:pt idx="17">
                  <c:v>10.622048783255011</c:v>
                </c:pt>
                <c:pt idx="18">
                  <c:v>10.14550407142581</c:v>
                </c:pt>
                <c:pt idx="19">
                  <c:v>9.8231032669335399</c:v>
                </c:pt>
                <c:pt idx="20">
                  <c:v>9.6636370120245516</c:v>
                </c:pt>
                <c:pt idx="21">
                  <c:v>9.3991172889520538</c:v>
                </c:pt>
                <c:pt idx="22">
                  <c:v>9.2865374321855878</c:v>
                </c:pt>
                <c:pt idx="23">
                  <c:v>9.1896540530354205</c:v>
                </c:pt>
                <c:pt idx="24">
                  <c:v>9.0756633471111581</c:v>
                </c:pt>
                <c:pt idx="25">
                  <c:v>8.9673349142971635</c:v>
                </c:pt>
                <c:pt idx="26">
                  <c:v>8.90207657191905</c:v>
                </c:pt>
                <c:pt idx="27">
                  <c:v>8.828212922431975</c:v>
                </c:pt>
                <c:pt idx="28">
                  <c:v>8.7937163701470311</c:v>
                </c:pt>
                <c:pt idx="29">
                  <c:v>8.7595585068086805</c:v>
                </c:pt>
                <c:pt idx="30">
                  <c:v>8.7161509222157711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52-5A45-A780-65F8C94BE73D}"/>
            </c:ext>
          </c:extLst>
        </c:ser>
        <c:ser>
          <c:idx val="5"/>
          <c:order val="5"/>
          <c:tx>
            <c:strRef>
              <c:f>summary!$Y$1</c:f>
              <c:strCache>
                <c:ptCount val="1"/>
                <c:pt idx="0">
                  <c:v>平均値_rosenbrock_0.3_1_1_output.csv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summary!$Y$2:$Y$32</c:f>
              <c:numCache>
                <c:formatCode>General</c:formatCode>
                <c:ptCount val="31"/>
                <c:pt idx="0">
                  <c:v>813.60546937765832</c:v>
                </c:pt>
                <c:pt idx="1">
                  <c:v>157.85006292200049</c:v>
                </c:pt>
                <c:pt idx="2">
                  <c:v>77.618117192109111</c:v>
                </c:pt>
                <c:pt idx="3">
                  <c:v>60.929894788889257</c:v>
                </c:pt>
                <c:pt idx="4">
                  <c:v>43.277084194480231</c:v>
                </c:pt>
                <c:pt idx="5">
                  <c:v>33.919937064594748</c:v>
                </c:pt>
                <c:pt idx="6">
                  <c:v>26.297656938013709</c:v>
                </c:pt>
                <c:pt idx="7">
                  <c:v>21.87370386829712</c:v>
                </c:pt>
                <c:pt idx="8">
                  <c:v>19.708283887710859</c:v>
                </c:pt>
                <c:pt idx="9">
                  <c:v>18.079572878583001</c:v>
                </c:pt>
                <c:pt idx="10">
                  <c:v>16.817434491256751</c:v>
                </c:pt>
                <c:pt idx="11">
                  <c:v>16.070870556806831</c:v>
                </c:pt>
                <c:pt idx="12">
                  <c:v>15.44639319987145</c:v>
                </c:pt>
                <c:pt idx="13">
                  <c:v>14.963623469658771</c:v>
                </c:pt>
                <c:pt idx="14">
                  <c:v>14.535633205580361</c:v>
                </c:pt>
                <c:pt idx="15">
                  <c:v>14.278464931264731</c:v>
                </c:pt>
                <c:pt idx="16">
                  <c:v>13.99943285671684</c:v>
                </c:pt>
                <c:pt idx="17">
                  <c:v>13.82220706211856</c:v>
                </c:pt>
                <c:pt idx="18">
                  <c:v>13.655491914694849</c:v>
                </c:pt>
                <c:pt idx="19">
                  <c:v>13.530889118420561</c:v>
                </c:pt>
                <c:pt idx="20">
                  <c:v>13.40959599383249</c:v>
                </c:pt>
                <c:pt idx="21">
                  <c:v>13.31916268220316</c:v>
                </c:pt>
                <c:pt idx="22">
                  <c:v>13.250834117863629</c:v>
                </c:pt>
                <c:pt idx="23">
                  <c:v>13.17175818574208</c:v>
                </c:pt>
                <c:pt idx="24">
                  <c:v>13.122136859437081</c:v>
                </c:pt>
                <c:pt idx="25">
                  <c:v>13.07854078528916</c:v>
                </c:pt>
                <c:pt idx="26">
                  <c:v>13.04888728279724</c:v>
                </c:pt>
                <c:pt idx="27">
                  <c:v>13.013598973045889</c:v>
                </c:pt>
                <c:pt idx="28">
                  <c:v>12.98956100664696</c:v>
                </c:pt>
                <c:pt idx="29">
                  <c:v>12.963209404204941</c:v>
                </c:pt>
                <c:pt idx="30">
                  <c:v>12.94856677419798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52-5A45-A780-65F8C94BE73D}"/>
            </c:ext>
          </c:extLst>
        </c:ser>
        <c:ser>
          <c:idx val="6"/>
          <c:order val="6"/>
          <c:tx>
            <c:strRef>
              <c:f>summary!$Z$1</c:f>
              <c:strCache>
                <c:ptCount val="1"/>
                <c:pt idx="0">
                  <c:v>平均値_rosenbrock_0.3_1.5_2_output.csv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summary!$Z$2:$Z$32</c:f>
              <c:numCache>
                <c:formatCode>General</c:formatCode>
                <c:ptCount val="31"/>
                <c:pt idx="0">
                  <c:v>813.60546937765832</c:v>
                </c:pt>
                <c:pt idx="1">
                  <c:v>222.8662723815097</c:v>
                </c:pt>
                <c:pt idx="2">
                  <c:v>117.4340373447984</c:v>
                </c:pt>
                <c:pt idx="3">
                  <c:v>78.913771807656801</c:v>
                </c:pt>
                <c:pt idx="4">
                  <c:v>57.688192538981639</c:v>
                </c:pt>
                <c:pt idx="5">
                  <c:v>40.213076006204609</c:v>
                </c:pt>
                <c:pt idx="6">
                  <c:v>25.041927028988081</c:v>
                </c:pt>
                <c:pt idx="7">
                  <c:v>21.300283415083801</c:v>
                </c:pt>
                <c:pt idx="8">
                  <c:v>17.85120722352243</c:v>
                </c:pt>
                <c:pt idx="9">
                  <c:v>15.148046904948</c:v>
                </c:pt>
                <c:pt idx="10">
                  <c:v>14.08367135729814</c:v>
                </c:pt>
                <c:pt idx="11">
                  <c:v>12.90604239926752</c:v>
                </c:pt>
                <c:pt idx="12">
                  <c:v>12.17565729587294</c:v>
                </c:pt>
                <c:pt idx="13">
                  <c:v>11.54164311597602</c:v>
                </c:pt>
                <c:pt idx="14">
                  <c:v>10.947067606456571</c:v>
                </c:pt>
                <c:pt idx="15">
                  <c:v>10.665276769288839</c:v>
                </c:pt>
                <c:pt idx="16">
                  <c:v>10.19951418451126</c:v>
                </c:pt>
                <c:pt idx="17">
                  <c:v>9.926999353831464</c:v>
                </c:pt>
                <c:pt idx="18">
                  <c:v>9.7481865592505432</c:v>
                </c:pt>
                <c:pt idx="19">
                  <c:v>9.5643468171454753</c:v>
                </c:pt>
                <c:pt idx="20">
                  <c:v>9.4073142235022544</c:v>
                </c:pt>
                <c:pt idx="21">
                  <c:v>9.3177153263025954</c:v>
                </c:pt>
                <c:pt idx="22">
                  <c:v>9.2424694579134083</c:v>
                </c:pt>
                <c:pt idx="23">
                  <c:v>9.1976019746228435</c:v>
                </c:pt>
                <c:pt idx="24">
                  <c:v>9.1559115270727034</c:v>
                </c:pt>
                <c:pt idx="25">
                  <c:v>9.1066232246662953</c:v>
                </c:pt>
                <c:pt idx="26">
                  <c:v>9.0656650806092873</c:v>
                </c:pt>
                <c:pt idx="27">
                  <c:v>9.0377253908849244</c:v>
                </c:pt>
                <c:pt idx="28">
                  <c:v>9.0174941015415087</c:v>
                </c:pt>
                <c:pt idx="29">
                  <c:v>8.9989138478825659</c:v>
                </c:pt>
                <c:pt idx="30">
                  <c:v>8.9826332173285248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52-5A45-A780-65F8C94BE73D}"/>
            </c:ext>
          </c:extLst>
        </c:ser>
        <c:ser>
          <c:idx val="7"/>
          <c:order val="7"/>
          <c:tx>
            <c:strRef>
              <c:f>summary!$AA$1</c:f>
              <c:strCache>
                <c:ptCount val="1"/>
                <c:pt idx="0">
                  <c:v>平均値_rosenbrock_0.5_1_1.5_output.csv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summary!$AA$2:$AA$32</c:f>
              <c:numCache>
                <c:formatCode>General</c:formatCode>
                <c:ptCount val="31"/>
                <c:pt idx="0">
                  <c:v>813.60546937765832</c:v>
                </c:pt>
                <c:pt idx="1">
                  <c:v>206.7091867202418</c:v>
                </c:pt>
                <c:pt idx="2">
                  <c:v>106.98669169694671</c:v>
                </c:pt>
                <c:pt idx="3">
                  <c:v>63.542804976189657</c:v>
                </c:pt>
                <c:pt idx="4">
                  <c:v>51.567638233253888</c:v>
                </c:pt>
                <c:pt idx="5">
                  <c:v>36.165998727360822</c:v>
                </c:pt>
                <c:pt idx="6">
                  <c:v>25.351278362524042</c:v>
                </c:pt>
                <c:pt idx="7">
                  <c:v>17.454948017452981</c:v>
                </c:pt>
                <c:pt idx="8">
                  <c:v>14.772075546911809</c:v>
                </c:pt>
                <c:pt idx="9">
                  <c:v>13.346207831909849</c:v>
                </c:pt>
                <c:pt idx="10">
                  <c:v>12.13152643892445</c:v>
                </c:pt>
                <c:pt idx="11">
                  <c:v>11.10486534867678</c:v>
                </c:pt>
                <c:pt idx="12">
                  <c:v>10.70633105380934</c:v>
                </c:pt>
                <c:pt idx="13">
                  <c:v>10.22717561306937</c:v>
                </c:pt>
                <c:pt idx="14">
                  <c:v>9.7601308589663436</c:v>
                </c:pt>
                <c:pt idx="15">
                  <c:v>9.3030222858456142</c:v>
                </c:pt>
                <c:pt idx="16">
                  <c:v>9.0293836334143123</c:v>
                </c:pt>
                <c:pt idx="17">
                  <c:v>8.8379225185319275</c:v>
                </c:pt>
                <c:pt idx="18">
                  <c:v>8.6654868892155754</c:v>
                </c:pt>
                <c:pt idx="19">
                  <c:v>8.5070949674857044</c:v>
                </c:pt>
                <c:pt idx="20">
                  <c:v>8.3867672134842817</c:v>
                </c:pt>
                <c:pt idx="21">
                  <c:v>8.3010627132206416</c:v>
                </c:pt>
                <c:pt idx="22">
                  <c:v>8.231418301594795</c:v>
                </c:pt>
                <c:pt idx="23">
                  <c:v>8.1823652486477645</c:v>
                </c:pt>
                <c:pt idx="24">
                  <c:v>8.1555640587829252</c:v>
                </c:pt>
                <c:pt idx="25">
                  <c:v>8.136544239713551</c:v>
                </c:pt>
                <c:pt idx="26">
                  <c:v>8.1201075384968782</c:v>
                </c:pt>
                <c:pt idx="27">
                  <c:v>8.1012739873244488</c:v>
                </c:pt>
                <c:pt idx="28">
                  <c:v>8.0882493275886969</c:v>
                </c:pt>
                <c:pt idx="29">
                  <c:v>8.0801687725657825</c:v>
                </c:pt>
                <c:pt idx="30">
                  <c:v>8.073138581727223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52-5A45-A780-65F8C94BE73D}"/>
            </c:ext>
          </c:extLst>
        </c:ser>
        <c:ser>
          <c:idx val="8"/>
          <c:order val="8"/>
          <c:tx>
            <c:strRef>
              <c:f>summary!$AB$1</c:f>
              <c:strCache>
                <c:ptCount val="1"/>
                <c:pt idx="0">
                  <c:v>平均値_rosenbrock_0.3_1_2_output.csv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summary!$AB$2:$AB$32</c:f>
              <c:numCache>
                <c:formatCode>General</c:formatCode>
                <c:ptCount val="31"/>
                <c:pt idx="0">
                  <c:v>813.60546937765832</c:v>
                </c:pt>
                <c:pt idx="1">
                  <c:v>222.8662723815097</c:v>
                </c:pt>
                <c:pt idx="2">
                  <c:v>129.65572792253769</c:v>
                </c:pt>
                <c:pt idx="3">
                  <c:v>69.190745369727765</c:v>
                </c:pt>
                <c:pt idx="4">
                  <c:v>45.141646971565862</c:v>
                </c:pt>
                <c:pt idx="5">
                  <c:v>30.410871641258069</c:v>
                </c:pt>
                <c:pt idx="6">
                  <c:v>25.277941348223791</c:v>
                </c:pt>
                <c:pt idx="7">
                  <c:v>20.914363702302921</c:v>
                </c:pt>
                <c:pt idx="8">
                  <c:v>17.3145043304465</c:v>
                </c:pt>
                <c:pt idx="9">
                  <c:v>15.114694291342269</c:v>
                </c:pt>
                <c:pt idx="10">
                  <c:v>13.7444461741343</c:v>
                </c:pt>
                <c:pt idx="11">
                  <c:v>12.1445111013157</c:v>
                </c:pt>
                <c:pt idx="12">
                  <c:v>11.05394011211663</c:v>
                </c:pt>
                <c:pt idx="13">
                  <c:v>10.51006432204318</c:v>
                </c:pt>
                <c:pt idx="14">
                  <c:v>10.09157896046638</c:v>
                </c:pt>
                <c:pt idx="15">
                  <c:v>9.7812292179945963</c:v>
                </c:pt>
                <c:pt idx="16">
                  <c:v>9.5868215117387159</c:v>
                </c:pt>
                <c:pt idx="17">
                  <c:v>9.443231380756778</c:v>
                </c:pt>
                <c:pt idx="18">
                  <c:v>9.3531849574937045</c:v>
                </c:pt>
                <c:pt idx="19">
                  <c:v>9.2863029265652379</c:v>
                </c:pt>
                <c:pt idx="20">
                  <c:v>9.2043262586324808</c:v>
                </c:pt>
                <c:pt idx="21">
                  <c:v>9.1330145647984757</c:v>
                </c:pt>
                <c:pt idx="22">
                  <c:v>9.0746072495904038</c:v>
                </c:pt>
                <c:pt idx="23">
                  <c:v>8.9823222699800347</c:v>
                </c:pt>
                <c:pt idx="24">
                  <c:v>8.9420584684651327</c:v>
                </c:pt>
                <c:pt idx="25">
                  <c:v>8.9154927238340509</c:v>
                </c:pt>
                <c:pt idx="26">
                  <c:v>8.8839550373992449</c:v>
                </c:pt>
                <c:pt idx="27">
                  <c:v>8.8634798425543906</c:v>
                </c:pt>
                <c:pt idx="28">
                  <c:v>8.853203650006142</c:v>
                </c:pt>
                <c:pt idx="29">
                  <c:v>8.8432820824373835</c:v>
                </c:pt>
                <c:pt idx="30">
                  <c:v>8.8317656677103944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52-5A45-A780-65F8C94BE73D}"/>
            </c:ext>
          </c:extLst>
        </c:ser>
        <c:ser>
          <c:idx val="9"/>
          <c:order val="9"/>
          <c:tx>
            <c:strRef>
              <c:f>summary!$AC$1</c:f>
              <c:strCache>
                <c:ptCount val="1"/>
                <c:pt idx="0">
                  <c:v>平均値_rosenbrock_0.5_2_1_output.csv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summary!$AC$2:$AC$32</c:f>
              <c:numCache>
                <c:formatCode>General</c:formatCode>
                <c:ptCount val="31"/>
                <c:pt idx="0">
                  <c:v>813.60546937765832</c:v>
                </c:pt>
                <c:pt idx="1">
                  <c:v>157.85006292200049</c:v>
                </c:pt>
                <c:pt idx="2">
                  <c:v>80.645929867390706</c:v>
                </c:pt>
                <c:pt idx="3">
                  <c:v>61.798875269648327</c:v>
                </c:pt>
                <c:pt idx="4">
                  <c:v>44.078468934445752</c:v>
                </c:pt>
                <c:pt idx="5">
                  <c:v>26.868212344467981</c:v>
                </c:pt>
                <c:pt idx="6">
                  <c:v>23.143995297639041</c:v>
                </c:pt>
                <c:pt idx="7">
                  <c:v>19.170982905270481</c:v>
                </c:pt>
                <c:pt idx="8">
                  <c:v>15.6489804201333</c:v>
                </c:pt>
                <c:pt idx="9">
                  <c:v>13.80897497157491</c:v>
                </c:pt>
                <c:pt idx="10">
                  <c:v>12.179286842465849</c:v>
                </c:pt>
                <c:pt idx="11">
                  <c:v>11.435180164728131</c:v>
                </c:pt>
                <c:pt idx="12">
                  <c:v>10.65150536753575</c:v>
                </c:pt>
                <c:pt idx="13">
                  <c:v>10.072809935283839</c:v>
                </c:pt>
                <c:pt idx="14">
                  <c:v>9.7110615208829483</c:v>
                </c:pt>
                <c:pt idx="15">
                  <c:v>9.3796294583270967</c:v>
                </c:pt>
                <c:pt idx="16">
                  <c:v>9.1331334353673483</c:v>
                </c:pt>
                <c:pt idx="17">
                  <c:v>9.0290553563403435</c:v>
                </c:pt>
                <c:pt idx="18">
                  <c:v>8.954604594069826</c:v>
                </c:pt>
                <c:pt idx="19">
                  <c:v>8.8876857251226156</c:v>
                </c:pt>
                <c:pt idx="20">
                  <c:v>8.8268803197308969</c:v>
                </c:pt>
                <c:pt idx="21">
                  <c:v>8.7898433774106834</c:v>
                </c:pt>
                <c:pt idx="22">
                  <c:v>8.7459442207291289</c:v>
                </c:pt>
                <c:pt idx="23">
                  <c:v>8.7203485172800086</c:v>
                </c:pt>
                <c:pt idx="24">
                  <c:v>8.6988756346198777</c:v>
                </c:pt>
                <c:pt idx="25">
                  <c:v>8.6774119474278724</c:v>
                </c:pt>
                <c:pt idx="26">
                  <c:v>8.6641251398326595</c:v>
                </c:pt>
                <c:pt idx="27">
                  <c:v>8.649594160745492</c:v>
                </c:pt>
                <c:pt idx="28">
                  <c:v>8.6405925054465502</c:v>
                </c:pt>
                <c:pt idx="29">
                  <c:v>8.6314870731269036</c:v>
                </c:pt>
                <c:pt idx="30">
                  <c:v>8.620144164820525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F52-5A45-A780-65F8C94BE73D}"/>
            </c:ext>
          </c:extLst>
        </c:ser>
        <c:ser>
          <c:idx val="10"/>
          <c:order val="10"/>
          <c:tx>
            <c:strRef>
              <c:f>summary!$AD$1</c:f>
              <c:strCache>
                <c:ptCount val="1"/>
                <c:pt idx="0">
                  <c:v>平均値_rosenbrock_0.5_1.5_1.5_output.csv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summary!$AD$2:$AD$32</c:f>
              <c:numCache>
                <c:formatCode>General</c:formatCode>
                <c:ptCount val="31"/>
                <c:pt idx="0">
                  <c:v>813.60546937765832</c:v>
                </c:pt>
                <c:pt idx="1">
                  <c:v>206.7091867202418</c:v>
                </c:pt>
                <c:pt idx="2">
                  <c:v>110.1922356204871</c:v>
                </c:pt>
                <c:pt idx="3">
                  <c:v>72.409355697606145</c:v>
                </c:pt>
                <c:pt idx="4">
                  <c:v>55.299680444530253</c:v>
                </c:pt>
                <c:pt idx="5">
                  <c:v>42.48291468743119</c:v>
                </c:pt>
                <c:pt idx="6">
                  <c:v>31.575614735940299</c:v>
                </c:pt>
                <c:pt idx="7">
                  <c:v>23.322675341350251</c:v>
                </c:pt>
                <c:pt idx="8">
                  <c:v>19.202190981429119</c:v>
                </c:pt>
                <c:pt idx="9">
                  <c:v>15.05296544737668</c:v>
                </c:pt>
                <c:pt idx="10">
                  <c:v>13.24083569980149</c:v>
                </c:pt>
                <c:pt idx="11">
                  <c:v>11.307466544115041</c:v>
                </c:pt>
                <c:pt idx="12">
                  <c:v>10.38576710438501</c:v>
                </c:pt>
                <c:pt idx="13">
                  <c:v>9.9772140009601848</c:v>
                </c:pt>
                <c:pt idx="14">
                  <c:v>9.5412978999363691</c:v>
                </c:pt>
                <c:pt idx="15">
                  <c:v>9.2948808076573801</c:v>
                </c:pt>
                <c:pt idx="16">
                  <c:v>9.0297677786739445</c:v>
                </c:pt>
                <c:pt idx="17">
                  <c:v>8.8866974674633781</c:v>
                </c:pt>
                <c:pt idx="18">
                  <c:v>8.7169385097254448</c:v>
                </c:pt>
                <c:pt idx="19">
                  <c:v>8.5981468593941894</c:v>
                </c:pt>
                <c:pt idx="20">
                  <c:v>8.516671233650003</c:v>
                </c:pt>
                <c:pt idx="21">
                  <c:v>8.4561177989237404</c:v>
                </c:pt>
                <c:pt idx="22">
                  <c:v>8.3952313553274021</c:v>
                </c:pt>
                <c:pt idx="23">
                  <c:v>8.3443247482277449</c:v>
                </c:pt>
                <c:pt idx="24">
                  <c:v>8.3121511429465453</c:v>
                </c:pt>
                <c:pt idx="25">
                  <c:v>8.2710095212266435</c:v>
                </c:pt>
                <c:pt idx="26">
                  <c:v>8.2323112940782206</c:v>
                </c:pt>
                <c:pt idx="27">
                  <c:v>8.2024713713579143</c:v>
                </c:pt>
                <c:pt idx="28">
                  <c:v>8.1705174275422223</c:v>
                </c:pt>
                <c:pt idx="29">
                  <c:v>8.1480958191071391</c:v>
                </c:pt>
                <c:pt idx="30">
                  <c:v>8.1271902521828174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52-5A45-A780-65F8C94BE73D}"/>
            </c:ext>
          </c:extLst>
        </c:ser>
        <c:ser>
          <c:idx val="11"/>
          <c:order val="11"/>
          <c:tx>
            <c:strRef>
              <c:f>summary!$AE$1</c:f>
              <c:strCache>
                <c:ptCount val="1"/>
                <c:pt idx="0">
                  <c:v>平均値_rosenbrock_0.3_2_1.5_output.csv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summary!$AE$2:$AE$32</c:f>
              <c:numCache>
                <c:formatCode>General</c:formatCode>
                <c:ptCount val="31"/>
                <c:pt idx="0">
                  <c:v>813.60546937765832</c:v>
                </c:pt>
                <c:pt idx="1">
                  <c:v>206.7091867202418</c:v>
                </c:pt>
                <c:pt idx="2">
                  <c:v>102.1678681496937</c:v>
                </c:pt>
                <c:pt idx="3">
                  <c:v>59.675132934537899</c:v>
                </c:pt>
                <c:pt idx="4">
                  <c:v>41.977502823213499</c:v>
                </c:pt>
                <c:pt idx="5">
                  <c:v>33.13644954433142</c:v>
                </c:pt>
                <c:pt idx="6">
                  <c:v>25.348501275899739</c:v>
                </c:pt>
                <c:pt idx="7">
                  <c:v>20.410287702760971</c:v>
                </c:pt>
                <c:pt idx="8">
                  <c:v>17.573825951827061</c:v>
                </c:pt>
                <c:pt idx="9">
                  <c:v>15.758850910761179</c:v>
                </c:pt>
                <c:pt idx="10">
                  <c:v>14.18389143950983</c:v>
                </c:pt>
                <c:pt idx="11">
                  <c:v>13.12712027180406</c:v>
                </c:pt>
                <c:pt idx="12">
                  <c:v>12.42040441358284</c:v>
                </c:pt>
                <c:pt idx="13">
                  <c:v>11.729208957784801</c:v>
                </c:pt>
                <c:pt idx="14">
                  <c:v>11.1763552985557</c:v>
                </c:pt>
                <c:pt idx="15">
                  <c:v>10.62140207696743</c:v>
                </c:pt>
                <c:pt idx="16">
                  <c:v>10.26961025896253</c:v>
                </c:pt>
                <c:pt idx="17">
                  <c:v>10.071270369179979</c:v>
                </c:pt>
                <c:pt idx="18">
                  <c:v>9.9074673467666567</c:v>
                </c:pt>
                <c:pt idx="19">
                  <c:v>9.7677117047294608</c:v>
                </c:pt>
                <c:pt idx="20">
                  <c:v>9.6936171192268397</c:v>
                </c:pt>
                <c:pt idx="21">
                  <c:v>9.6444400611871917</c:v>
                </c:pt>
                <c:pt idx="22">
                  <c:v>9.5963389711358182</c:v>
                </c:pt>
                <c:pt idx="23">
                  <c:v>9.5399258419203807</c:v>
                </c:pt>
                <c:pt idx="24">
                  <c:v>9.4983799835861955</c:v>
                </c:pt>
                <c:pt idx="25">
                  <c:v>9.4640316778246927</c:v>
                </c:pt>
                <c:pt idx="26">
                  <c:v>9.4341206657371277</c:v>
                </c:pt>
                <c:pt idx="27">
                  <c:v>9.4037489971256765</c:v>
                </c:pt>
                <c:pt idx="28">
                  <c:v>9.3803951929639258</c:v>
                </c:pt>
                <c:pt idx="29">
                  <c:v>9.359924277692242</c:v>
                </c:pt>
                <c:pt idx="30">
                  <c:v>9.3442355688898804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F52-5A45-A780-65F8C94BE73D}"/>
            </c:ext>
          </c:extLst>
        </c:ser>
        <c:ser>
          <c:idx val="12"/>
          <c:order val="12"/>
          <c:tx>
            <c:strRef>
              <c:f>summary!$AF$1</c:f>
              <c:strCache>
                <c:ptCount val="1"/>
                <c:pt idx="0">
                  <c:v>平均値_rosenbrock_0.3_1.5_1_output.csv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summary!$AF$2:$AF$32</c:f>
              <c:numCache>
                <c:formatCode>General</c:formatCode>
                <c:ptCount val="31"/>
                <c:pt idx="0">
                  <c:v>813.60546937765832</c:v>
                </c:pt>
                <c:pt idx="1">
                  <c:v>157.85006292200049</c:v>
                </c:pt>
                <c:pt idx="2">
                  <c:v>77.618117192109111</c:v>
                </c:pt>
                <c:pt idx="3">
                  <c:v>60.421341745641939</c:v>
                </c:pt>
                <c:pt idx="4">
                  <c:v>45.664055367562383</c:v>
                </c:pt>
                <c:pt idx="5">
                  <c:v>33.277002769871437</c:v>
                </c:pt>
                <c:pt idx="6">
                  <c:v>27.01053315875345</c:v>
                </c:pt>
                <c:pt idx="7">
                  <c:v>22.991699833777211</c:v>
                </c:pt>
                <c:pt idx="8">
                  <c:v>20.35571670818398</c:v>
                </c:pt>
                <c:pt idx="9">
                  <c:v>18.832641441722881</c:v>
                </c:pt>
                <c:pt idx="10">
                  <c:v>17.730465340124699</c:v>
                </c:pt>
                <c:pt idx="11">
                  <c:v>16.60565804725768</c:v>
                </c:pt>
                <c:pt idx="12">
                  <c:v>15.87634616363254</c:v>
                </c:pt>
                <c:pt idx="13">
                  <c:v>15.353801690787661</c:v>
                </c:pt>
                <c:pt idx="14">
                  <c:v>14.811122151524479</c:v>
                </c:pt>
                <c:pt idx="15">
                  <c:v>14.56699640024422</c:v>
                </c:pt>
                <c:pt idx="16">
                  <c:v>14.32504591304021</c:v>
                </c:pt>
                <c:pt idx="17">
                  <c:v>14.19519534871341</c:v>
                </c:pt>
                <c:pt idx="18">
                  <c:v>14.056299490671019</c:v>
                </c:pt>
                <c:pt idx="19">
                  <c:v>13.9531828798084</c:v>
                </c:pt>
                <c:pt idx="20">
                  <c:v>13.858384361012121</c:v>
                </c:pt>
                <c:pt idx="21">
                  <c:v>13.79313449028108</c:v>
                </c:pt>
                <c:pt idx="22">
                  <c:v>13.740106016187569</c:v>
                </c:pt>
                <c:pt idx="23">
                  <c:v>13.68816767019724</c:v>
                </c:pt>
                <c:pt idx="24">
                  <c:v>13.65124409173646</c:v>
                </c:pt>
                <c:pt idx="25">
                  <c:v>13.61889417910392</c:v>
                </c:pt>
                <c:pt idx="26">
                  <c:v>13.59883651599938</c:v>
                </c:pt>
                <c:pt idx="27">
                  <c:v>13.574885280977449</c:v>
                </c:pt>
                <c:pt idx="28">
                  <c:v>13.557736951647129</c:v>
                </c:pt>
                <c:pt idx="29">
                  <c:v>13.53956103630113</c:v>
                </c:pt>
                <c:pt idx="30">
                  <c:v>13.528488804085439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F52-5A45-A780-65F8C94BE73D}"/>
            </c:ext>
          </c:extLst>
        </c:ser>
        <c:ser>
          <c:idx val="13"/>
          <c:order val="13"/>
          <c:tx>
            <c:strRef>
              <c:f>summary!$AG$1</c:f>
              <c:strCache>
                <c:ptCount val="1"/>
                <c:pt idx="0">
                  <c:v>平均値_rosenbrock_0.3_2_1_output.csv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summary!$AG$2:$AG$32</c:f>
              <c:numCache>
                <c:formatCode>General</c:formatCode>
                <c:ptCount val="31"/>
                <c:pt idx="0">
                  <c:v>813.60546937765832</c:v>
                </c:pt>
                <c:pt idx="1">
                  <c:v>157.85006292200049</c:v>
                </c:pt>
                <c:pt idx="2">
                  <c:v>77.618117192109111</c:v>
                </c:pt>
                <c:pt idx="3">
                  <c:v>61.20820095292175</c:v>
                </c:pt>
                <c:pt idx="4">
                  <c:v>44.782842588981048</c:v>
                </c:pt>
                <c:pt idx="5">
                  <c:v>31.973494705850609</c:v>
                </c:pt>
                <c:pt idx="6">
                  <c:v>26.7822411918448</c:v>
                </c:pt>
                <c:pt idx="7">
                  <c:v>22.689181381664511</c:v>
                </c:pt>
                <c:pt idx="8">
                  <c:v>19.44487117613928</c:v>
                </c:pt>
                <c:pt idx="9">
                  <c:v>17.113068895816799</c:v>
                </c:pt>
                <c:pt idx="10">
                  <c:v>15.75989663534968</c:v>
                </c:pt>
                <c:pt idx="11">
                  <c:v>14.75119582189887</c:v>
                </c:pt>
                <c:pt idx="12">
                  <c:v>14.139193680452459</c:v>
                </c:pt>
                <c:pt idx="13">
                  <c:v>13.690854265392741</c:v>
                </c:pt>
                <c:pt idx="14">
                  <c:v>13.219761539683221</c:v>
                </c:pt>
                <c:pt idx="15">
                  <c:v>12.93870663738895</c:v>
                </c:pt>
                <c:pt idx="16">
                  <c:v>12.68076858433632</c:v>
                </c:pt>
                <c:pt idx="17">
                  <c:v>12.53739964177174</c:v>
                </c:pt>
                <c:pt idx="18">
                  <c:v>12.41691737739621</c:v>
                </c:pt>
                <c:pt idx="19">
                  <c:v>12.316825288944541</c:v>
                </c:pt>
                <c:pt idx="20">
                  <c:v>12.241656080208219</c:v>
                </c:pt>
                <c:pt idx="21">
                  <c:v>12.1806502222283</c:v>
                </c:pt>
                <c:pt idx="22">
                  <c:v>12.13333273518562</c:v>
                </c:pt>
                <c:pt idx="23">
                  <c:v>12.07749056197904</c:v>
                </c:pt>
                <c:pt idx="24">
                  <c:v>12.04354149518316</c:v>
                </c:pt>
                <c:pt idx="25">
                  <c:v>12.015166347186391</c:v>
                </c:pt>
                <c:pt idx="26">
                  <c:v>11.99428995144997</c:v>
                </c:pt>
                <c:pt idx="27">
                  <c:v>11.97150255730442</c:v>
                </c:pt>
                <c:pt idx="28">
                  <c:v>11.95698817157268</c:v>
                </c:pt>
                <c:pt idx="29">
                  <c:v>11.94024086790672</c:v>
                </c:pt>
                <c:pt idx="30">
                  <c:v>11.930352776748011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F52-5A45-A780-65F8C94BE73D}"/>
            </c:ext>
          </c:extLst>
        </c:ser>
        <c:ser>
          <c:idx val="14"/>
          <c:order val="14"/>
          <c:tx>
            <c:strRef>
              <c:f>summary!$AH$1</c:f>
              <c:strCache>
                <c:ptCount val="1"/>
                <c:pt idx="0">
                  <c:v>平均値_rosenbrock_0.5_1_2_output.csv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summary!$AH$2:$AH$32</c:f>
              <c:numCache>
                <c:formatCode>General</c:formatCode>
                <c:ptCount val="31"/>
                <c:pt idx="0">
                  <c:v>813.60546937765832</c:v>
                </c:pt>
                <c:pt idx="1">
                  <c:v>222.8662723815097</c:v>
                </c:pt>
                <c:pt idx="2">
                  <c:v>128.24259962810231</c:v>
                </c:pt>
                <c:pt idx="3">
                  <c:v>83.453195207549186</c:v>
                </c:pt>
                <c:pt idx="4">
                  <c:v>56.049352183182627</c:v>
                </c:pt>
                <c:pt idx="5">
                  <c:v>45.093603142881783</c:v>
                </c:pt>
                <c:pt idx="6">
                  <c:v>34.723154211553613</c:v>
                </c:pt>
                <c:pt idx="7">
                  <c:v>30.844346966511669</c:v>
                </c:pt>
                <c:pt idx="8">
                  <c:v>26.621381167970931</c:v>
                </c:pt>
                <c:pt idx="9">
                  <c:v>22.56575545910604</c:v>
                </c:pt>
                <c:pt idx="10">
                  <c:v>18.42512069140097</c:v>
                </c:pt>
                <c:pt idx="11">
                  <c:v>16.155217551627501</c:v>
                </c:pt>
                <c:pt idx="12">
                  <c:v>14.24868409506675</c:v>
                </c:pt>
                <c:pt idx="13">
                  <c:v>12.911952747470339</c:v>
                </c:pt>
                <c:pt idx="14">
                  <c:v>11.885055788016389</c:v>
                </c:pt>
                <c:pt idx="15">
                  <c:v>10.841450029971559</c:v>
                </c:pt>
                <c:pt idx="16">
                  <c:v>10.322154184986189</c:v>
                </c:pt>
                <c:pt idx="17">
                  <c:v>9.6786476031076276</c:v>
                </c:pt>
                <c:pt idx="18">
                  <c:v>9.4269028393819365</c:v>
                </c:pt>
                <c:pt idx="19">
                  <c:v>9.1233979950508015</c:v>
                </c:pt>
                <c:pt idx="20">
                  <c:v>8.8883202392921206</c:v>
                </c:pt>
                <c:pt idx="21">
                  <c:v>8.7744302855487319</c:v>
                </c:pt>
                <c:pt idx="22">
                  <c:v>8.6671468500562625</c:v>
                </c:pt>
                <c:pt idx="23">
                  <c:v>8.5849487579399053</c:v>
                </c:pt>
                <c:pt idx="24">
                  <c:v>8.5240826282869531</c:v>
                </c:pt>
                <c:pt idx="25">
                  <c:v>8.4827938979284347</c:v>
                </c:pt>
                <c:pt idx="26">
                  <c:v>8.4319728758301906</c:v>
                </c:pt>
                <c:pt idx="27">
                  <c:v>8.3749373036658898</c:v>
                </c:pt>
                <c:pt idx="28">
                  <c:v>8.3220653436654874</c:v>
                </c:pt>
                <c:pt idx="29">
                  <c:v>8.2790763162501833</c:v>
                </c:pt>
                <c:pt idx="30">
                  <c:v>8.2564113892859279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F52-5A45-A780-65F8C94BE73D}"/>
            </c:ext>
          </c:extLst>
        </c:ser>
        <c:ser>
          <c:idx val="15"/>
          <c:order val="15"/>
          <c:tx>
            <c:strRef>
              <c:f>summary!$AI$1</c:f>
              <c:strCache>
                <c:ptCount val="1"/>
                <c:pt idx="0">
                  <c:v>平均値_rosenbrock_0.3_1_1.5_output.csv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summary!$AI$2:$AI$32</c:f>
              <c:numCache>
                <c:formatCode>General</c:formatCode>
                <c:ptCount val="31"/>
                <c:pt idx="0">
                  <c:v>813.60546937765832</c:v>
                </c:pt>
                <c:pt idx="1">
                  <c:v>206.7091867202418</c:v>
                </c:pt>
                <c:pt idx="2">
                  <c:v>97.186236606528624</c:v>
                </c:pt>
                <c:pt idx="3">
                  <c:v>49.41327633447316</c:v>
                </c:pt>
                <c:pt idx="4">
                  <c:v>36.311323480205168</c:v>
                </c:pt>
                <c:pt idx="5">
                  <c:v>27.698464313289371</c:v>
                </c:pt>
                <c:pt idx="6">
                  <c:v>23.419244799032459</c:v>
                </c:pt>
                <c:pt idx="7">
                  <c:v>19.413458790035421</c:v>
                </c:pt>
                <c:pt idx="8">
                  <c:v>17.021268977785692</c:v>
                </c:pt>
                <c:pt idx="9">
                  <c:v>14.12205200561637</c:v>
                </c:pt>
                <c:pt idx="10">
                  <c:v>12.915372849864919</c:v>
                </c:pt>
                <c:pt idx="11">
                  <c:v>12.144488812345109</c:v>
                </c:pt>
                <c:pt idx="12">
                  <c:v>11.65446120938349</c:v>
                </c:pt>
                <c:pt idx="13">
                  <c:v>11.291743821252441</c:v>
                </c:pt>
                <c:pt idx="14">
                  <c:v>11.04566404143068</c:v>
                </c:pt>
                <c:pt idx="15">
                  <c:v>10.846440856001211</c:v>
                </c:pt>
                <c:pt idx="16">
                  <c:v>10.667829375984761</c:v>
                </c:pt>
                <c:pt idx="17">
                  <c:v>10.56740477496346</c:v>
                </c:pt>
                <c:pt idx="18">
                  <c:v>10.481033935579781</c:v>
                </c:pt>
                <c:pt idx="19">
                  <c:v>10.41022129393826</c:v>
                </c:pt>
                <c:pt idx="20">
                  <c:v>10.34303178276145</c:v>
                </c:pt>
                <c:pt idx="21">
                  <c:v>10.28315798838986</c:v>
                </c:pt>
                <c:pt idx="22">
                  <c:v>10.233923871824979</c:v>
                </c:pt>
                <c:pt idx="23">
                  <c:v>10.180377599741121</c:v>
                </c:pt>
                <c:pt idx="24">
                  <c:v>10.140611466333359</c:v>
                </c:pt>
                <c:pt idx="25">
                  <c:v>10.109034087372111</c:v>
                </c:pt>
                <c:pt idx="26">
                  <c:v>10.084287353669939</c:v>
                </c:pt>
                <c:pt idx="27">
                  <c:v>10.06740210060347</c:v>
                </c:pt>
                <c:pt idx="28">
                  <c:v>10.05559491112653</c:v>
                </c:pt>
                <c:pt idx="29">
                  <c:v>10.04700313180162</c:v>
                </c:pt>
                <c:pt idx="30">
                  <c:v>10.040736547831081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F52-5A45-A780-65F8C94BE73D}"/>
            </c:ext>
          </c:extLst>
        </c:ser>
        <c:ser>
          <c:idx val="16"/>
          <c:order val="16"/>
          <c:tx>
            <c:strRef>
              <c:f>summary!$AJ$1</c:f>
              <c:strCache>
                <c:ptCount val="1"/>
                <c:pt idx="0">
                  <c:v>平均値_rosenbrock_0.5_1.5_2_output.csv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summary!$AJ$2:$AJ$32</c:f>
              <c:numCache>
                <c:formatCode>General</c:formatCode>
                <c:ptCount val="31"/>
                <c:pt idx="0">
                  <c:v>813.60546937765832</c:v>
                </c:pt>
                <c:pt idx="1">
                  <c:v>222.8662723815097</c:v>
                </c:pt>
                <c:pt idx="2">
                  <c:v>139.30718561866061</c:v>
                </c:pt>
                <c:pt idx="3">
                  <c:v>88.820524893136309</c:v>
                </c:pt>
                <c:pt idx="4">
                  <c:v>64.815160671092556</c:v>
                </c:pt>
                <c:pt idx="5">
                  <c:v>49.009562590918712</c:v>
                </c:pt>
                <c:pt idx="6">
                  <c:v>39.132709955586208</c:v>
                </c:pt>
                <c:pt idx="7">
                  <c:v>32.160752498421573</c:v>
                </c:pt>
                <c:pt idx="8">
                  <c:v>28.297555861707899</c:v>
                </c:pt>
                <c:pt idx="9">
                  <c:v>24.672485844769451</c:v>
                </c:pt>
                <c:pt idx="10">
                  <c:v>22.245044773311879</c:v>
                </c:pt>
                <c:pt idx="11">
                  <c:v>19.010265161280142</c:v>
                </c:pt>
                <c:pt idx="12">
                  <c:v>17.03129960965758</c:v>
                </c:pt>
                <c:pt idx="13">
                  <c:v>14.94828040388845</c:v>
                </c:pt>
                <c:pt idx="14">
                  <c:v>13.745677796210069</c:v>
                </c:pt>
                <c:pt idx="15">
                  <c:v>13.014709088062951</c:v>
                </c:pt>
                <c:pt idx="16">
                  <c:v>12.060888575811189</c:v>
                </c:pt>
                <c:pt idx="17">
                  <c:v>11.46999503361236</c:v>
                </c:pt>
                <c:pt idx="18">
                  <c:v>10.950285164041061</c:v>
                </c:pt>
                <c:pt idx="19">
                  <c:v>10.628091412889701</c:v>
                </c:pt>
                <c:pt idx="20">
                  <c:v>10.35030754845365</c:v>
                </c:pt>
                <c:pt idx="21">
                  <c:v>9.7195606612983685</c:v>
                </c:pt>
                <c:pt idx="22">
                  <c:v>9.407840687126086</c:v>
                </c:pt>
                <c:pt idx="23">
                  <c:v>9.2102338025619108</c:v>
                </c:pt>
                <c:pt idx="24">
                  <c:v>8.9272608725661868</c:v>
                </c:pt>
                <c:pt idx="25">
                  <c:v>8.6688591177573731</c:v>
                </c:pt>
                <c:pt idx="26">
                  <c:v>8.5480014309057868</c:v>
                </c:pt>
                <c:pt idx="27">
                  <c:v>8.466091633007867</c:v>
                </c:pt>
                <c:pt idx="28">
                  <c:v>8.4101072417127227</c:v>
                </c:pt>
                <c:pt idx="29">
                  <c:v>8.3771426117390053</c:v>
                </c:pt>
                <c:pt idx="30">
                  <c:v>8.3435260259513075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F52-5A45-A780-65F8C94BE73D}"/>
            </c:ext>
          </c:extLst>
        </c:ser>
        <c:ser>
          <c:idx val="17"/>
          <c:order val="17"/>
          <c:tx>
            <c:strRef>
              <c:f>summary!$AK$1</c:f>
              <c:strCache>
                <c:ptCount val="1"/>
                <c:pt idx="0">
                  <c:v>平均値_rosenbrock_0.3_1.5_1.5_output.csv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summary!$AK$2:$AK$32</c:f>
              <c:numCache>
                <c:formatCode>General</c:formatCode>
                <c:ptCount val="31"/>
                <c:pt idx="0">
                  <c:v>813.60546937765832</c:v>
                </c:pt>
                <c:pt idx="1">
                  <c:v>206.7091867202418</c:v>
                </c:pt>
                <c:pt idx="2">
                  <c:v>97.043335324773039</c:v>
                </c:pt>
                <c:pt idx="3">
                  <c:v>51.332571070513197</c:v>
                </c:pt>
                <c:pt idx="4">
                  <c:v>40.463588757957837</c:v>
                </c:pt>
                <c:pt idx="5">
                  <c:v>31.682105942356731</c:v>
                </c:pt>
                <c:pt idx="6">
                  <c:v>25.995409240245301</c:v>
                </c:pt>
                <c:pt idx="7">
                  <c:v>22.005617380143679</c:v>
                </c:pt>
                <c:pt idx="8">
                  <c:v>18.820278908769431</c:v>
                </c:pt>
                <c:pt idx="9">
                  <c:v>16.6981807080744</c:v>
                </c:pt>
                <c:pt idx="10">
                  <c:v>14.830198941840329</c:v>
                </c:pt>
                <c:pt idx="11">
                  <c:v>13.46933753319799</c:v>
                </c:pt>
                <c:pt idx="12">
                  <c:v>12.671750281795269</c:v>
                </c:pt>
                <c:pt idx="13">
                  <c:v>12.19196684654516</c:v>
                </c:pt>
                <c:pt idx="14">
                  <c:v>11.7368664897224</c:v>
                </c:pt>
                <c:pt idx="15">
                  <c:v>11.368670647070299</c:v>
                </c:pt>
                <c:pt idx="16">
                  <c:v>11.14782006016541</c:v>
                </c:pt>
                <c:pt idx="17">
                  <c:v>11.00937410241383</c:v>
                </c:pt>
                <c:pt idx="18">
                  <c:v>10.863781040521721</c:v>
                </c:pt>
                <c:pt idx="19">
                  <c:v>10.75021467208316</c:v>
                </c:pt>
                <c:pt idx="20">
                  <c:v>10.66156320353814</c:v>
                </c:pt>
                <c:pt idx="21">
                  <c:v>10.59326088510435</c:v>
                </c:pt>
                <c:pt idx="22">
                  <c:v>10.531877263012751</c:v>
                </c:pt>
                <c:pt idx="23">
                  <c:v>10.482164699580199</c:v>
                </c:pt>
                <c:pt idx="24">
                  <c:v>10.428870893802721</c:v>
                </c:pt>
                <c:pt idx="25">
                  <c:v>10.37718393121696</c:v>
                </c:pt>
                <c:pt idx="26">
                  <c:v>10.346115725274441</c:v>
                </c:pt>
                <c:pt idx="27">
                  <c:v>10.31976385850389</c:v>
                </c:pt>
                <c:pt idx="28">
                  <c:v>10.299138908279881</c:v>
                </c:pt>
                <c:pt idx="29">
                  <c:v>10.283572784165679</c:v>
                </c:pt>
                <c:pt idx="30">
                  <c:v>10.270609414636869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F52-5A45-A780-65F8C94BE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512416"/>
        <c:axId val="1078424656"/>
      </c:lineChart>
      <c:catAx>
        <c:axId val="1078512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78424656"/>
        <c:crosses val="autoZero"/>
        <c:auto val="1"/>
        <c:lblAlgn val="ctr"/>
        <c:lblOffset val="100"/>
        <c:noMultiLvlLbl val="0"/>
      </c:catAx>
      <c:valAx>
        <c:axId val="107842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7851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rosenbrock</a:t>
            </a:r>
            <a:r>
              <a:rPr lang="ja-JP" altLang="en-US"/>
              <a:t>標準偏差の変化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summary!$AL$1</c:f>
              <c:strCache>
                <c:ptCount val="1"/>
                <c:pt idx="0">
                  <c:v>標準偏差_rosenbrock_0.5_1.5_1_output.csv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summary!$AL$2:$AL$32</c:f>
              <c:numCache>
                <c:formatCode>General</c:formatCode>
                <c:ptCount val="31"/>
                <c:pt idx="0">
                  <c:v>254.21644871239801</c:v>
                </c:pt>
                <c:pt idx="1">
                  <c:v>54.427815425850113</c:v>
                </c:pt>
                <c:pt idx="2">
                  <c:v>29.77161342208429</c:v>
                </c:pt>
                <c:pt idx="3">
                  <c:v>25.843049004844939</c:v>
                </c:pt>
                <c:pt idx="4">
                  <c:v>23.229785899669071</c:v>
                </c:pt>
                <c:pt idx="5">
                  <c:v>15.06941288837214</c:v>
                </c:pt>
                <c:pt idx="6">
                  <c:v>11.252852638615961</c:v>
                </c:pt>
                <c:pt idx="7">
                  <c:v>7.8990895395880711</c:v>
                </c:pt>
                <c:pt idx="8">
                  <c:v>7.0163380198082468</c:v>
                </c:pt>
                <c:pt idx="9">
                  <c:v>4.4407828338111788</c:v>
                </c:pt>
                <c:pt idx="10">
                  <c:v>3.7623088506881972</c:v>
                </c:pt>
                <c:pt idx="11">
                  <c:v>3.1152493694835952</c:v>
                </c:pt>
                <c:pt idx="12">
                  <c:v>2.4864032599897379</c:v>
                </c:pt>
                <c:pt idx="13">
                  <c:v>2.2829681416331078</c:v>
                </c:pt>
                <c:pt idx="14">
                  <c:v>1.7285591000008771</c:v>
                </c:pt>
                <c:pt idx="15">
                  <c:v>1.3611233311810489</c:v>
                </c:pt>
                <c:pt idx="16">
                  <c:v>1.2218207192570809</c:v>
                </c:pt>
                <c:pt idx="17">
                  <c:v>1.1761284858649399</c:v>
                </c:pt>
                <c:pt idx="18">
                  <c:v>1.1512076079731881</c:v>
                </c:pt>
                <c:pt idx="19">
                  <c:v>1.126707758363565</c:v>
                </c:pt>
                <c:pt idx="20">
                  <c:v>1.113292667011301</c:v>
                </c:pt>
                <c:pt idx="21">
                  <c:v>1.103794813735115</c:v>
                </c:pt>
                <c:pt idx="22">
                  <c:v>1.0820756074028199</c:v>
                </c:pt>
                <c:pt idx="23">
                  <c:v>1.076351354528968</c:v>
                </c:pt>
                <c:pt idx="24">
                  <c:v>1.06543667163266</c:v>
                </c:pt>
                <c:pt idx="25">
                  <c:v>1.0654350498403069</c:v>
                </c:pt>
                <c:pt idx="26">
                  <c:v>1.067361008387947</c:v>
                </c:pt>
                <c:pt idx="27">
                  <c:v>1.070514845354827</c:v>
                </c:pt>
                <c:pt idx="28">
                  <c:v>1.0740189139051151</c:v>
                </c:pt>
                <c:pt idx="29">
                  <c:v>1.076962619611711</c:v>
                </c:pt>
                <c:pt idx="30">
                  <c:v>1.081987163084777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8-774D-9A3A-368A960EBDC5}"/>
            </c:ext>
          </c:extLst>
        </c:ser>
        <c:ser>
          <c:idx val="1"/>
          <c:order val="1"/>
          <c:tx>
            <c:strRef>
              <c:f>summary!$AM$1</c:f>
              <c:strCache>
                <c:ptCount val="1"/>
                <c:pt idx="0">
                  <c:v>標準偏差_rosenbrock_0.5_2_1.5_output.csv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summary!$AM$2:$AM$32</c:f>
              <c:numCache>
                <c:formatCode>General</c:formatCode>
                <c:ptCount val="31"/>
                <c:pt idx="0">
                  <c:v>254.21644871239801</c:v>
                </c:pt>
                <c:pt idx="1">
                  <c:v>82.330886460808983</c:v>
                </c:pt>
                <c:pt idx="2">
                  <c:v>43.635816569499752</c:v>
                </c:pt>
                <c:pt idx="3">
                  <c:v>32.652761819291129</c:v>
                </c:pt>
                <c:pt idx="4">
                  <c:v>30.964999649171361</c:v>
                </c:pt>
                <c:pt idx="5">
                  <c:v>19.868759003415519</c:v>
                </c:pt>
                <c:pt idx="6">
                  <c:v>18.99607001780624</c:v>
                </c:pt>
                <c:pt idx="7">
                  <c:v>19.522147145169399</c:v>
                </c:pt>
                <c:pt idx="8">
                  <c:v>16.540507707638689</c:v>
                </c:pt>
                <c:pt idx="9">
                  <c:v>14.0350000301758</c:v>
                </c:pt>
                <c:pt idx="10">
                  <c:v>13.74002655364909</c:v>
                </c:pt>
                <c:pt idx="11">
                  <c:v>11.96774398416002</c:v>
                </c:pt>
                <c:pt idx="12">
                  <c:v>7.6026066975180688</c:v>
                </c:pt>
                <c:pt idx="13">
                  <c:v>6.0470210117926841</c:v>
                </c:pt>
                <c:pt idx="14">
                  <c:v>4.7178687861664166</c:v>
                </c:pt>
                <c:pt idx="15">
                  <c:v>3.5454627053286538</c:v>
                </c:pt>
                <c:pt idx="16">
                  <c:v>3.3928253479724102</c:v>
                </c:pt>
                <c:pt idx="17">
                  <c:v>2.2857239413211961</c:v>
                </c:pt>
                <c:pt idx="18">
                  <c:v>1.991987926785896</c:v>
                </c:pt>
                <c:pt idx="19">
                  <c:v>1.705878780881142</c:v>
                </c:pt>
                <c:pt idx="20">
                  <c:v>1.5841478385955901</c:v>
                </c:pt>
                <c:pt idx="21">
                  <c:v>1.5002320268275611</c:v>
                </c:pt>
                <c:pt idx="22">
                  <c:v>1.48016343650814</c:v>
                </c:pt>
                <c:pt idx="23">
                  <c:v>1.4386617974968769</c:v>
                </c:pt>
                <c:pt idx="24">
                  <c:v>1.458301085235477</c:v>
                </c:pt>
                <c:pt idx="25">
                  <c:v>1.4690846742045249</c:v>
                </c:pt>
                <c:pt idx="26">
                  <c:v>1.4594132280045551</c:v>
                </c:pt>
                <c:pt idx="27">
                  <c:v>1.451213136687028</c:v>
                </c:pt>
                <c:pt idx="28">
                  <c:v>1.4626508250192189</c:v>
                </c:pt>
                <c:pt idx="29">
                  <c:v>1.4720649436516779</c:v>
                </c:pt>
                <c:pt idx="30">
                  <c:v>1.4885909322174851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58-774D-9A3A-368A960EBDC5}"/>
            </c:ext>
          </c:extLst>
        </c:ser>
        <c:ser>
          <c:idx val="2"/>
          <c:order val="2"/>
          <c:tx>
            <c:strRef>
              <c:f>summary!$AN$1</c:f>
              <c:strCache>
                <c:ptCount val="1"/>
                <c:pt idx="0">
                  <c:v>標準偏差_rosenbrock_0.5_1_1_output.csv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summary!$AN$2:$AN$32</c:f>
              <c:numCache>
                <c:formatCode>General</c:formatCode>
                <c:ptCount val="31"/>
                <c:pt idx="0">
                  <c:v>254.21644871239801</c:v>
                </c:pt>
                <c:pt idx="1">
                  <c:v>54.427815425850113</c:v>
                </c:pt>
                <c:pt idx="2">
                  <c:v>29.77161342208429</c:v>
                </c:pt>
                <c:pt idx="3">
                  <c:v>26.115497251373441</c:v>
                </c:pt>
                <c:pt idx="4">
                  <c:v>22.683901592690681</c:v>
                </c:pt>
                <c:pt idx="5">
                  <c:v>12.067027071090649</c:v>
                </c:pt>
                <c:pt idx="6">
                  <c:v>5.5609942888699102</c:v>
                </c:pt>
                <c:pt idx="7">
                  <c:v>4.6705625966020428</c:v>
                </c:pt>
                <c:pt idx="8">
                  <c:v>3.3922498444758449</c:v>
                </c:pt>
                <c:pt idx="9">
                  <c:v>2.57525430776146</c:v>
                </c:pt>
                <c:pt idx="10">
                  <c:v>2.2272981969797101</c:v>
                </c:pt>
                <c:pt idx="11">
                  <c:v>1.7898233789499369</c:v>
                </c:pt>
                <c:pt idx="12">
                  <c:v>1.6102442977483431</c:v>
                </c:pt>
                <c:pt idx="13">
                  <c:v>1.543757409068073</c:v>
                </c:pt>
                <c:pt idx="14">
                  <c:v>1.3523610773504979</c:v>
                </c:pt>
                <c:pt idx="15">
                  <c:v>1.2567131465921719</c:v>
                </c:pt>
                <c:pt idx="16">
                  <c:v>1.116089909234512</c:v>
                </c:pt>
                <c:pt idx="17">
                  <c:v>1.073643098876873</c:v>
                </c:pt>
                <c:pt idx="18">
                  <c:v>1.0268941531303879</c:v>
                </c:pt>
                <c:pt idx="19">
                  <c:v>1.005235071377566</c:v>
                </c:pt>
                <c:pt idx="20">
                  <c:v>0.97909590046257444</c:v>
                </c:pt>
                <c:pt idx="21">
                  <c:v>0.96750111835105701</c:v>
                </c:pt>
                <c:pt idx="22">
                  <c:v>0.95505170049480004</c:v>
                </c:pt>
                <c:pt idx="23">
                  <c:v>0.95048975734248997</c:v>
                </c:pt>
                <c:pt idx="24">
                  <c:v>0.94817621675800523</c:v>
                </c:pt>
                <c:pt idx="25">
                  <c:v>0.94665182489616961</c:v>
                </c:pt>
                <c:pt idx="26">
                  <c:v>0.94806742962624524</c:v>
                </c:pt>
                <c:pt idx="27">
                  <c:v>0.94779513966431195</c:v>
                </c:pt>
                <c:pt idx="28">
                  <c:v>0.94815768930982602</c:v>
                </c:pt>
                <c:pt idx="29">
                  <c:v>0.9488682484044384</c:v>
                </c:pt>
                <c:pt idx="30">
                  <c:v>0.94980378702672963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58-774D-9A3A-368A960EBDC5}"/>
            </c:ext>
          </c:extLst>
        </c:ser>
        <c:ser>
          <c:idx val="3"/>
          <c:order val="3"/>
          <c:tx>
            <c:strRef>
              <c:f>summary!$AO$1</c:f>
              <c:strCache>
                <c:ptCount val="1"/>
                <c:pt idx="0">
                  <c:v>標準偏差_rosenbrock_0.3_2_2_output.csv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summary!$AO$2:$AO$32</c:f>
              <c:numCache>
                <c:formatCode>General</c:formatCode>
                <c:ptCount val="31"/>
                <c:pt idx="0">
                  <c:v>254.21644871239801</c:v>
                </c:pt>
                <c:pt idx="1">
                  <c:v>82.388895064614744</c:v>
                </c:pt>
                <c:pt idx="2">
                  <c:v>50.622498007019097</c:v>
                </c:pt>
                <c:pt idx="3">
                  <c:v>33.44296790406014</c:v>
                </c:pt>
                <c:pt idx="4">
                  <c:v>18.860295703142949</c:v>
                </c:pt>
                <c:pt idx="5">
                  <c:v>13.73841480982388</c:v>
                </c:pt>
                <c:pt idx="6">
                  <c:v>10.182792505979901</c:v>
                </c:pt>
                <c:pt idx="7">
                  <c:v>9.0760114456612175</c:v>
                </c:pt>
                <c:pt idx="8">
                  <c:v>6.4706757901237921</c:v>
                </c:pt>
                <c:pt idx="9">
                  <c:v>3.9565703747726029</c:v>
                </c:pt>
                <c:pt idx="10">
                  <c:v>3.5181222475846909</c:v>
                </c:pt>
                <c:pt idx="11">
                  <c:v>2.7715454660131198</c:v>
                </c:pt>
                <c:pt idx="12">
                  <c:v>2.4572578794231972</c:v>
                </c:pt>
                <c:pt idx="13">
                  <c:v>2.1750291362803442</c:v>
                </c:pt>
                <c:pt idx="14">
                  <c:v>1.856057331089312</c:v>
                </c:pt>
                <c:pt idx="15">
                  <c:v>1.56495928618679</c:v>
                </c:pt>
                <c:pt idx="16">
                  <c:v>1.4003860050942529</c:v>
                </c:pt>
                <c:pt idx="17">
                  <c:v>1.2810094881714771</c:v>
                </c:pt>
                <c:pt idx="18">
                  <c:v>1.2033220964649809</c:v>
                </c:pt>
                <c:pt idx="19">
                  <c:v>1.0811643823514829</c:v>
                </c:pt>
                <c:pt idx="20">
                  <c:v>1.043489370555637</c:v>
                </c:pt>
                <c:pt idx="21">
                  <c:v>0.99783855123539</c:v>
                </c:pt>
                <c:pt idx="22">
                  <c:v>0.97077194609765605</c:v>
                </c:pt>
                <c:pt idx="23">
                  <c:v>0.92761291349566244</c:v>
                </c:pt>
                <c:pt idx="24">
                  <c:v>0.90382626568589197</c:v>
                </c:pt>
                <c:pt idx="25">
                  <c:v>0.89043485772747843</c:v>
                </c:pt>
                <c:pt idx="26">
                  <c:v>0.86695610804263623</c:v>
                </c:pt>
                <c:pt idx="27">
                  <c:v>0.84441676866933701</c:v>
                </c:pt>
                <c:pt idx="28">
                  <c:v>0.84714891963139183</c:v>
                </c:pt>
                <c:pt idx="29">
                  <c:v>0.85239230880986872</c:v>
                </c:pt>
                <c:pt idx="30">
                  <c:v>0.85741949337455836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58-774D-9A3A-368A960EBDC5}"/>
            </c:ext>
          </c:extLst>
        </c:ser>
        <c:ser>
          <c:idx val="4"/>
          <c:order val="4"/>
          <c:tx>
            <c:strRef>
              <c:f>summary!$AP$1</c:f>
              <c:strCache>
                <c:ptCount val="1"/>
                <c:pt idx="0">
                  <c:v>標準偏差_rosenbrock_0.5_2_2_output.csv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summary!$AP$2:$AP$32</c:f>
              <c:numCache>
                <c:formatCode>General</c:formatCode>
                <c:ptCount val="31"/>
                <c:pt idx="0">
                  <c:v>254.21644871239801</c:v>
                </c:pt>
                <c:pt idx="1">
                  <c:v>82.388895064614744</c:v>
                </c:pt>
                <c:pt idx="2">
                  <c:v>50.408272955773661</c:v>
                </c:pt>
                <c:pt idx="3">
                  <c:v>34.220325560635118</c:v>
                </c:pt>
                <c:pt idx="4">
                  <c:v>31.189089103869971</c:v>
                </c:pt>
                <c:pt idx="5">
                  <c:v>22.592958130875122</c:v>
                </c:pt>
                <c:pt idx="6">
                  <c:v>16.094384861444819</c:v>
                </c:pt>
                <c:pt idx="7">
                  <c:v>12.52585838733193</c:v>
                </c:pt>
                <c:pt idx="8">
                  <c:v>11.36082150322223</c:v>
                </c:pt>
                <c:pt idx="9">
                  <c:v>10.388534700460109</c:v>
                </c:pt>
                <c:pt idx="10">
                  <c:v>8.3903285658081472</c:v>
                </c:pt>
                <c:pt idx="11">
                  <c:v>6.0908691633715613</c:v>
                </c:pt>
                <c:pt idx="12">
                  <c:v>5.5594015599117554</c:v>
                </c:pt>
                <c:pt idx="13">
                  <c:v>4.3109229039460066</c:v>
                </c:pt>
                <c:pt idx="14">
                  <c:v>2.686823832309047</c:v>
                </c:pt>
                <c:pt idx="15">
                  <c:v>2.232567354218876</c:v>
                </c:pt>
                <c:pt idx="16">
                  <c:v>1.6408512989978841</c:v>
                </c:pt>
                <c:pt idx="17">
                  <c:v>1.407500423480851</c:v>
                </c:pt>
                <c:pt idx="18">
                  <c:v>1.29762608023486</c:v>
                </c:pt>
                <c:pt idx="19">
                  <c:v>1.194826386767047</c:v>
                </c:pt>
                <c:pt idx="20">
                  <c:v>1.1120225408943509</c:v>
                </c:pt>
                <c:pt idx="21">
                  <c:v>0.98397336403619495</c:v>
                </c:pt>
                <c:pt idx="22">
                  <c:v>0.98245308775317597</c:v>
                </c:pt>
                <c:pt idx="23">
                  <c:v>1.019868000634983</c:v>
                </c:pt>
                <c:pt idx="24">
                  <c:v>1.06175906200321</c:v>
                </c:pt>
                <c:pt idx="25">
                  <c:v>1.021805987921284</c:v>
                </c:pt>
                <c:pt idx="26">
                  <c:v>1.0005489935654239</c:v>
                </c:pt>
                <c:pt idx="27">
                  <c:v>1.0052593416166511</c:v>
                </c:pt>
                <c:pt idx="28">
                  <c:v>1.0048658098120149</c:v>
                </c:pt>
                <c:pt idx="29">
                  <c:v>0.99047793379508442</c:v>
                </c:pt>
                <c:pt idx="30">
                  <c:v>0.98069131972972057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58-774D-9A3A-368A960EBDC5}"/>
            </c:ext>
          </c:extLst>
        </c:ser>
        <c:ser>
          <c:idx val="5"/>
          <c:order val="5"/>
          <c:tx>
            <c:strRef>
              <c:f>summary!$AQ$1</c:f>
              <c:strCache>
                <c:ptCount val="1"/>
                <c:pt idx="0">
                  <c:v>標準偏差_rosenbrock_0.3_1_1_output.csv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summary!$AQ$2:$AQ$32</c:f>
              <c:numCache>
                <c:formatCode>General</c:formatCode>
                <c:ptCount val="31"/>
                <c:pt idx="0">
                  <c:v>254.21644871239801</c:v>
                </c:pt>
                <c:pt idx="1">
                  <c:v>54.427815425850113</c:v>
                </c:pt>
                <c:pt idx="2">
                  <c:v>28.838665608175241</c:v>
                </c:pt>
                <c:pt idx="3">
                  <c:v>28.66261674482848</c:v>
                </c:pt>
                <c:pt idx="4">
                  <c:v>25.33364186690752</c:v>
                </c:pt>
                <c:pt idx="5">
                  <c:v>19.276272234456929</c:v>
                </c:pt>
                <c:pt idx="6">
                  <c:v>14.675392921921929</c:v>
                </c:pt>
                <c:pt idx="7">
                  <c:v>12.97785369492226</c:v>
                </c:pt>
                <c:pt idx="8">
                  <c:v>11.26046918850972</c:v>
                </c:pt>
                <c:pt idx="9">
                  <c:v>10.2048862463171</c:v>
                </c:pt>
                <c:pt idx="10">
                  <c:v>9.4203631045895033</c:v>
                </c:pt>
                <c:pt idx="11">
                  <c:v>9.0520995103240356</c:v>
                </c:pt>
                <c:pt idx="12">
                  <c:v>8.4986444716432921</c:v>
                </c:pt>
                <c:pt idx="13">
                  <c:v>8.2124913341959207</c:v>
                </c:pt>
                <c:pt idx="14">
                  <c:v>7.9184222918056424</c:v>
                </c:pt>
                <c:pt idx="15">
                  <c:v>7.782651197438728</c:v>
                </c:pt>
                <c:pt idx="16">
                  <c:v>7.6162961452328686</c:v>
                </c:pt>
                <c:pt idx="17">
                  <c:v>7.5312177979744828</c:v>
                </c:pt>
                <c:pt idx="18">
                  <c:v>7.4305159959180056</c:v>
                </c:pt>
                <c:pt idx="19">
                  <c:v>7.3875767835088766</c:v>
                </c:pt>
                <c:pt idx="20">
                  <c:v>7.326770844972029</c:v>
                </c:pt>
                <c:pt idx="21">
                  <c:v>7.278468596269958</c:v>
                </c:pt>
                <c:pt idx="22">
                  <c:v>7.2428057151690428</c:v>
                </c:pt>
                <c:pt idx="23">
                  <c:v>7.2133202308920668</c:v>
                </c:pt>
                <c:pt idx="24">
                  <c:v>7.1972571400672871</c:v>
                </c:pt>
                <c:pt idx="25">
                  <c:v>7.177919580594164</c:v>
                </c:pt>
                <c:pt idx="26">
                  <c:v>7.1698512037602411</c:v>
                </c:pt>
                <c:pt idx="27">
                  <c:v>7.1504678639486521</c:v>
                </c:pt>
                <c:pt idx="28">
                  <c:v>7.140965861100673</c:v>
                </c:pt>
                <c:pt idx="29">
                  <c:v>7.1269346669322458</c:v>
                </c:pt>
                <c:pt idx="30">
                  <c:v>7.1194177850268554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558-774D-9A3A-368A960EBDC5}"/>
            </c:ext>
          </c:extLst>
        </c:ser>
        <c:ser>
          <c:idx val="6"/>
          <c:order val="6"/>
          <c:tx>
            <c:strRef>
              <c:f>summary!$AR$1</c:f>
              <c:strCache>
                <c:ptCount val="1"/>
                <c:pt idx="0">
                  <c:v>標準偏差_rosenbrock_0.3_1.5_2_output.csv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summary!$AR$2:$AR$32</c:f>
              <c:numCache>
                <c:formatCode>General</c:formatCode>
                <c:ptCount val="31"/>
                <c:pt idx="0">
                  <c:v>254.21644871239801</c:v>
                </c:pt>
                <c:pt idx="1">
                  <c:v>82.388895064614744</c:v>
                </c:pt>
                <c:pt idx="2">
                  <c:v>45.843522709252333</c:v>
                </c:pt>
                <c:pt idx="3">
                  <c:v>34.327287013171997</c:v>
                </c:pt>
                <c:pt idx="4">
                  <c:v>29.75996025519121</c:v>
                </c:pt>
                <c:pt idx="5">
                  <c:v>23.69031010868029</c:v>
                </c:pt>
                <c:pt idx="6">
                  <c:v>8.2411870870339854</c:v>
                </c:pt>
                <c:pt idx="7">
                  <c:v>7.46600805912529</c:v>
                </c:pt>
                <c:pt idx="8">
                  <c:v>5.8205711754362017</c:v>
                </c:pt>
                <c:pt idx="9">
                  <c:v>6.267008840869984</c:v>
                </c:pt>
                <c:pt idx="10">
                  <c:v>5.8114393299500549</c:v>
                </c:pt>
                <c:pt idx="11">
                  <c:v>4.8435084418211023</c:v>
                </c:pt>
                <c:pt idx="12">
                  <c:v>4.0989604086068514</c:v>
                </c:pt>
                <c:pt idx="13">
                  <c:v>3.4746696517533482</c:v>
                </c:pt>
                <c:pt idx="14">
                  <c:v>2.9615064568292988</c:v>
                </c:pt>
                <c:pt idx="15">
                  <c:v>2.8237528129931371</c:v>
                </c:pt>
                <c:pt idx="16">
                  <c:v>2.5313131249045129</c:v>
                </c:pt>
                <c:pt idx="17">
                  <c:v>2.4019784370672062</c:v>
                </c:pt>
                <c:pt idx="18">
                  <c:v>2.3598803314165311</c:v>
                </c:pt>
                <c:pt idx="19">
                  <c:v>2.2004266567141739</c:v>
                </c:pt>
                <c:pt idx="20">
                  <c:v>2.0647488616722738</c:v>
                </c:pt>
                <c:pt idx="21">
                  <c:v>2.0091290993227702</c:v>
                </c:pt>
                <c:pt idx="22">
                  <c:v>1.986013728436377</c:v>
                </c:pt>
                <c:pt idx="23">
                  <c:v>2.0002003581373762</c:v>
                </c:pt>
                <c:pt idx="24">
                  <c:v>1.999761062731457</c:v>
                </c:pt>
                <c:pt idx="25">
                  <c:v>2.0087049998450972</c:v>
                </c:pt>
                <c:pt idx="26">
                  <c:v>1.998205519244509</c:v>
                </c:pt>
                <c:pt idx="27">
                  <c:v>1.992465899086898</c:v>
                </c:pt>
                <c:pt idx="28">
                  <c:v>1.984712231751353</c:v>
                </c:pt>
                <c:pt idx="29">
                  <c:v>1.9784262143920279</c:v>
                </c:pt>
                <c:pt idx="30">
                  <c:v>1.9731411295546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558-774D-9A3A-368A960EBDC5}"/>
            </c:ext>
          </c:extLst>
        </c:ser>
        <c:ser>
          <c:idx val="7"/>
          <c:order val="7"/>
          <c:tx>
            <c:strRef>
              <c:f>summary!$AS$1</c:f>
              <c:strCache>
                <c:ptCount val="1"/>
                <c:pt idx="0">
                  <c:v>標準偏差_rosenbrock_0.5_1_1.5_output.csv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summary!$AS$2:$AS$32</c:f>
              <c:numCache>
                <c:formatCode>General</c:formatCode>
                <c:ptCount val="31"/>
                <c:pt idx="0">
                  <c:v>254.21644871239801</c:v>
                </c:pt>
                <c:pt idx="1">
                  <c:v>82.330886460808983</c:v>
                </c:pt>
                <c:pt idx="2">
                  <c:v>44.600138178860632</c:v>
                </c:pt>
                <c:pt idx="3">
                  <c:v>24.035496292180479</c:v>
                </c:pt>
                <c:pt idx="4">
                  <c:v>23.81873511518565</c:v>
                </c:pt>
                <c:pt idx="5">
                  <c:v>16.638986309391999</c:v>
                </c:pt>
                <c:pt idx="6">
                  <c:v>7.9152042281269717</c:v>
                </c:pt>
                <c:pt idx="7">
                  <c:v>5.2747334418356866</c:v>
                </c:pt>
                <c:pt idx="8">
                  <c:v>4.3337705947597316</c:v>
                </c:pt>
                <c:pt idx="9">
                  <c:v>3.5822032351058501</c:v>
                </c:pt>
                <c:pt idx="10">
                  <c:v>2.8412994131005909</c:v>
                </c:pt>
                <c:pt idx="11">
                  <c:v>2.3067749570266232</c:v>
                </c:pt>
                <c:pt idx="12">
                  <c:v>2.218991787986242</c:v>
                </c:pt>
                <c:pt idx="13">
                  <c:v>1.9664647915510121</c:v>
                </c:pt>
                <c:pt idx="14">
                  <c:v>1.7242025887017101</c:v>
                </c:pt>
                <c:pt idx="15">
                  <c:v>1.5795092232117569</c:v>
                </c:pt>
                <c:pt idx="16">
                  <c:v>1.637268633733127</c:v>
                </c:pt>
                <c:pt idx="17">
                  <c:v>1.6600852249868041</c:v>
                </c:pt>
                <c:pt idx="18">
                  <c:v>1.685599869082663</c:v>
                </c:pt>
                <c:pt idx="19">
                  <c:v>1.6805206011284579</c:v>
                </c:pt>
                <c:pt idx="20">
                  <c:v>1.6790752499792181</c:v>
                </c:pt>
                <c:pt idx="21">
                  <c:v>1.6778252750681339</c:v>
                </c:pt>
                <c:pt idx="22">
                  <c:v>1.669624707773488</c:v>
                </c:pt>
                <c:pt idx="23">
                  <c:v>1.662410018435573</c:v>
                </c:pt>
                <c:pt idx="24">
                  <c:v>1.671794238091513</c:v>
                </c:pt>
                <c:pt idx="25">
                  <c:v>1.6908094989534681</c:v>
                </c:pt>
                <c:pt idx="26">
                  <c:v>1.701456957873059</c:v>
                </c:pt>
                <c:pt idx="27">
                  <c:v>1.704050311063271</c:v>
                </c:pt>
                <c:pt idx="28">
                  <c:v>1.7122634814241939</c:v>
                </c:pt>
                <c:pt idx="29">
                  <c:v>1.7161049040221199</c:v>
                </c:pt>
                <c:pt idx="30">
                  <c:v>1.7180432728051009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58-774D-9A3A-368A960EBDC5}"/>
            </c:ext>
          </c:extLst>
        </c:ser>
        <c:ser>
          <c:idx val="8"/>
          <c:order val="8"/>
          <c:tx>
            <c:strRef>
              <c:f>summary!$AT$1</c:f>
              <c:strCache>
                <c:ptCount val="1"/>
                <c:pt idx="0">
                  <c:v>標準偏差_rosenbrock_0.3_1_2_output.csv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summary!$AT$2:$AT$32</c:f>
              <c:numCache>
                <c:formatCode>General</c:formatCode>
                <c:ptCount val="31"/>
                <c:pt idx="0">
                  <c:v>254.21644871239801</c:v>
                </c:pt>
                <c:pt idx="1">
                  <c:v>82.388895064614744</c:v>
                </c:pt>
                <c:pt idx="2">
                  <c:v>49.459159907084818</c:v>
                </c:pt>
                <c:pt idx="3">
                  <c:v>27.082992622585689</c:v>
                </c:pt>
                <c:pt idx="4">
                  <c:v>16.439271094946101</c:v>
                </c:pt>
                <c:pt idx="5">
                  <c:v>11.271747674983059</c:v>
                </c:pt>
                <c:pt idx="6">
                  <c:v>10.463711402249571</c:v>
                </c:pt>
                <c:pt idx="7">
                  <c:v>8.9376213619506188</c:v>
                </c:pt>
                <c:pt idx="8">
                  <c:v>6.5798539425155766</c:v>
                </c:pt>
                <c:pt idx="9">
                  <c:v>5.1810765123670484</c:v>
                </c:pt>
                <c:pt idx="10">
                  <c:v>4.4385175952030824</c:v>
                </c:pt>
                <c:pt idx="11">
                  <c:v>2.9768665480806078</c:v>
                </c:pt>
                <c:pt idx="12">
                  <c:v>2.3429349280671681</c:v>
                </c:pt>
                <c:pt idx="13">
                  <c:v>1.964555425582218</c:v>
                </c:pt>
                <c:pt idx="14">
                  <c:v>1.732915987627178</c:v>
                </c:pt>
                <c:pt idx="15">
                  <c:v>1.515553854629077</c:v>
                </c:pt>
                <c:pt idx="16">
                  <c:v>1.3955981516586531</c:v>
                </c:pt>
                <c:pt idx="17">
                  <c:v>1.332144367993334</c:v>
                </c:pt>
                <c:pt idx="18">
                  <c:v>1.297560594623058</c:v>
                </c:pt>
                <c:pt idx="19">
                  <c:v>1.2890900576892019</c:v>
                </c:pt>
                <c:pt idx="20">
                  <c:v>1.2554350577171851</c:v>
                </c:pt>
                <c:pt idx="21">
                  <c:v>1.2117128240523729</c:v>
                </c:pt>
                <c:pt idx="22">
                  <c:v>1.191251394880152</c:v>
                </c:pt>
                <c:pt idx="23">
                  <c:v>1.132443256372452</c:v>
                </c:pt>
                <c:pt idx="24">
                  <c:v>1.1229879900286439</c:v>
                </c:pt>
                <c:pt idx="25">
                  <c:v>1.1122077011524649</c:v>
                </c:pt>
                <c:pt idx="26">
                  <c:v>1.1014773331816869</c:v>
                </c:pt>
                <c:pt idx="27">
                  <c:v>1.093056775587989</c:v>
                </c:pt>
                <c:pt idx="28">
                  <c:v>1.0912426547056411</c:v>
                </c:pt>
                <c:pt idx="29">
                  <c:v>1.090036944489015</c:v>
                </c:pt>
                <c:pt idx="30">
                  <c:v>1.08839840836246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558-774D-9A3A-368A960EBDC5}"/>
            </c:ext>
          </c:extLst>
        </c:ser>
        <c:ser>
          <c:idx val="9"/>
          <c:order val="9"/>
          <c:tx>
            <c:strRef>
              <c:f>summary!$AU$1</c:f>
              <c:strCache>
                <c:ptCount val="1"/>
                <c:pt idx="0">
                  <c:v>標準偏差_rosenbrock_0.5_2_1_output.csv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summary!$AU$2:$AU$32</c:f>
              <c:numCache>
                <c:formatCode>General</c:formatCode>
                <c:ptCount val="31"/>
                <c:pt idx="0">
                  <c:v>254.21644871239801</c:v>
                </c:pt>
                <c:pt idx="1">
                  <c:v>54.427815425850113</c:v>
                </c:pt>
                <c:pt idx="2">
                  <c:v>29.77161342208429</c:v>
                </c:pt>
                <c:pt idx="3">
                  <c:v>26.804833592280939</c:v>
                </c:pt>
                <c:pt idx="4">
                  <c:v>25.010424786407221</c:v>
                </c:pt>
                <c:pt idx="5">
                  <c:v>8.8032414581451395</c:v>
                </c:pt>
                <c:pt idx="6">
                  <c:v>7.0266053182711357</c:v>
                </c:pt>
                <c:pt idx="7">
                  <c:v>4.2865309458110339</c:v>
                </c:pt>
                <c:pt idx="8">
                  <c:v>2.9840981257878991</c:v>
                </c:pt>
                <c:pt idx="9">
                  <c:v>2.5296283421330639</c:v>
                </c:pt>
                <c:pt idx="10">
                  <c:v>1.7563842635286191</c:v>
                </c:pt>
                <c:pt idx="11">
                  <c:v>1.420335397881491</c:v>
                </c:pt>
                <c:pt idx="12">
                  <c:v>1.1608190094830599</c:v>
                </c:pt>
                <c:pt idx="13">
                  <c:v>1.162216715235352</c:v>
                </c:pt>
                <c:pt idx="14">
                  <c:v>1.192092751580146</c:v>
                </c:pt>
                <c:pt idx="15">
                  <c:v>1.0824870099799491</c:v>
                </c:pt>
                <c:pt idx="16">
                  <c:v>1.141961519238698</c:v>
                </c:pt>
                <c:pt idx="17">
                  <c:v>1.1669927210761031</c:v>
                </c:pt>
                <c:pt idx="18">
                  <c:v>1.1959601941257161</c:v>
                </c:pt>
                <c:pt idx="19">
                  <c:v>1.210359840851277</c:v>
                </c:pt>
                <c:pt idx="20">
                  <c:v>1.2179887645073979</c:v>
                </c:pt>
                <c:pt idx="21">
                  <c:v>1.214909878624723</c:v>
                </c:pt>
                <c:pt idx="22">
                  <c:v>1.2096948761054609</c:v>
                </c:pt>
                <c:pt idx="23">
                  <c:v>1.2065011497191309</c:v>
                </c:pt>
                <c:pt idx="24">
                  <c:v>1.2060690469461419</c:v>
                </c:pt>
                <c:pt idx="25">
                  <c:v>1.2099307167005591</c:v>
                </c:pt>
                <c:pt idx="26">
                  <c:v>1.2153956564133279</c:v>
                </c:pt>
                <c:pt idx="27">
                  <c:v>1.2177141303715491</c:v>
                </c:pt>
                <c:pt idx="28">
                  <c:v>1.2205981779839969</c:v>
                </c:pt>
                <c:pt idx="29">
                  <c:v>1.222688009072044</c:v>
                </c:pt>
                <c:pt idx="30">
                  <c:v>1.2309867839918289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558-774D-9A3A-368A960EBDC5}"/>
            </c:ext>
          </c:extLst>
        </c:ser>
        <c:ser>
          <c:idx val="10"/>
          <c:order val="10"/>
          <c:tx>
            <c:strRef>
              <c:f>summary!$AV$1</c:f>
              <c:strCache>
                <c:ptCount val="1"/>
                <c:pt idx="0">
                  <c:v>標準偏差_rosenbrock_0.5_1.5_1.5_output.csv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summary!$AV$2:$AV$32</c:f>
              <c:numCache>
                <c:formatCode>General</c:formatCode>
                <c:ptCount val="31"/>
                <c:pt idx="0">
                  <c:v>254.21644871239801</c:v>
                </c:pt>
                <c:pt idx="1">
                  <c:v>82.330886460808983</c:v>
                </c:pt>
                <c:pt idx="2">
                  <c:v>43.311563540732529</c:v>
                </c:pt>
                <c:pt idx="3">
                  <c:v>27.88643220233747</c:v>
                </c:pt>
                <c:pt idx="4">
                  <c:v>24.00923774029037</c:v>
                </c:pt>
                <c:pt idx="5">
                  <c:v>20.432049852844639</c:v>
                </c:pt>
                <c:pt idx="6">
                  <c:v>16.535236274477381</c:v>
                </c:pt>
                <c:pt idx="7">
                  <c:v>6.6301148225044404</c:v>
                </c:pt>
                <c:pt idx="8">
                  <c:v>4.5897887844573564</c:v>
                </c:pt>
                <c:pt idx="9">
                  <c:v>3.3537917124906609</c:v>
                </c:pt>
                <c:pt idx="10">
                  <c:v>2.593197194813269</c:v>
                </c:pt>
                <c:pt idx="11">
                  <c:v>1.9567658653250719</c:v>
                </c:pt>
                <c:pt idx="12">
                  <c:v>1.949743121833879</c:v>
                </c:pt>
                <c:pt idx="13">
                  <c:v>1.8723005236194381</c:v>
                </c:pt>
                <c:pt idx="14">
                  <c:v>1.753462154545028</c:v>
                </c:pt>
                <c:pt idx="15">
                  <c:v>1.7100433135170661</c:v>
                </c:pt>
                <c:pt idx="16">
                  <c:v>1.560964883286958</c:v>
                </c:pt>
                <c:pt idx="17">
                  <c:v>1.4995514153098011</c:v>
                </c:pt>
                <c:pt idx="18">
                  <c:v>1.4696232834402749</c:v>
                </c:pt>
                <c:pt idx="19">
                  <c:v>1.427188133850241</c:v>
                </c:pt>
                <c:pt idx="20">
                  <c:v>1.423780500536751</c:v>
                </c:pt>
                <c:pt idx="21">
                  <c:v>1.420822913026484</c:v>
                </c:pt>
                <c:pt idx="22">
                  <c:v>1.4021278472529659</c:v>
                </c:pt>
                <c:pt idx="23">
                  <c:v>1.400765666850639</c:v>
                </c:pt>
                <c:pt idx="24">
                  <c:v>1.3976090847178639</c:v>
                </c:pt>
                <c:pt idx="25">
                  <c:v>1.393362797067216</c:v>
                </c:pt>
                <c:pt idx="26">
                  <c:v>1.3868224813188399</c:v>
                </c:pt>
                <c:pt idx="27">
                  <c:v>1.385456079938777</c:v>
                </c:pt>
                <c:pt idx="28">
                  <c:v>1.3816747653692609</c:v>
                </c:pt>
                <c:pt idx="29">
                  <c:v>1.3807872378112089</c:v>
                </c:pt>
                <c:pt idx="30">
                  <c:v>1.380828766730795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558-774D-9A3A-368A960EBDC5}"/>
            </c:ext>
          </c:extLst>
        </c:ser>
        <c:ser>
          <c:idx val="11"/>
          <c:order val="11"/>
          <c:tx>
            <c:strRef>
              <c:f>summary!$AW$1</c:f>
              <c:strCache>
                <c:ptCount val="1"/>
                <c:pt idx="0">
                  <c:v>標準偏差_rosenbrock_0.3_2_1.5_output.csv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summary!$AW$2:$AW$32</c:f>
              <c:numCache>
                <c:formatCode>General</c:formatCode>
                <c:ptCount val="31"/>
                <c:pt idx="0">
                  <c:v>254.21644871239801</c:v>
                </c:pt>
                <c:pt idx="1">
                  <c:v>82.330886460808983</c:v>
                </c:pt>
                <c:pt idx="2">
                  <c:v>45.244093890668793</c:v>
                </c:pt>
                <c:pt idx="3">
                  <c:v>27.90206491960754</c:v>
                </c:pt>
                <c:pt idx="4">
                  <c:v>17.8837040975917</c:v>
                </c:pt>
                <c:pt idx="5">
                  <c:v>13.135037399487411</c:v>
                </c:pt>
                <c:pt idx="6">
                  <c:v>8.4591637692863433</c:v>
                </c:pt>
                <c:pt idx="7">
                  <c:v>6.4926055582822766</c:v>
                </c:pt>
                <c:pt idx="8">
                  <c:v>5.6786941138664311</c:v>
                </c:pt>
                <c:pt idx="9">
                  <c:v>4.7661514912845524</c:v>
                </c:pt>
                <c:pt idx="10">
                  <c:v>4.0452508416160891</c:v>
                </c:pt>
                <c:pt idx="11">
                  <c:v>3.6568952257039569</c:v>
                </c:pt>
                <c:pt idx="12">
                  <c:v>3.345228155383634</c:v>
                </c:pt>
                <c:pt idx="13">
                  <c:v>2.903517891513681</c:v>
                </c:pt>
                <c:pt idx="14">
                  <c:v>2.5420195925844582</c:v>
                </c:pt>
                <c:pt idx="15">
                  <c:v>2.324283027619038</c:v>
                </c:pt>
                <c:pt idx="16">
                  <c:v>2.1573106841293042</c:v>
                </c:pt>
                <c:pt idx="17">
                  <c:v>2.09334286748597</c:v>
                </c:pt>
                <c:pt idx="18">
                  <c:v>2.0299706044371391</c:v>
                </c:pt>
                <c:pt idx="19">
                  <c:v>1.976956956095784</c:v>
                </c:pt>
                <c:pt idx="20">
                  <c:v>1.9236457951705901</c:v>
                </c:pt>
                <c:pt idx="21">
                  <c:v>1.8806745021858799</c:v>
                </c:pt>
                <c:pt idx="22">
                  <c:v>1.845263902815677</c:v>
                </c:pt>
                <c:pt idx="23">
                  <c:v>1.801607419697389</c:v>
                </c:pt>
                <c:pt idx="24">
                  <c:v>1.767196512670336</c:v>
                </c:pt>
                <c:pt idx="25">
                  <c:v>1.735185020051867</c:v>
                </c:pt>
                <c:pt idx="26">
                  <c:v>1.708436691695761</c:v>
                </c:pt>
                <c:pt idx="27">
                  <c:v>1.6774714358612639</c:v>
                </c:pt>
                <c:pt idx="28">
                  <c:v>1.657874063838958</c:v>
                </c:pt>
                <c:pt idx="29">
                  <c:v>1.63804771154208</c:v>
                </c:pt>
                <c:pt idx="30">
                  <c:v>1.6263512754735461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558-774D-9A3A-368A960EBDC5}"/>
            </c:ext>
          </c:extLst>
        </c:ser>
        <c:ser>
          <c:idx val="12"/>
          <c:order val="12"/>
          <c:tx>
            <c:strRef>
              <c:f>summary!$AX$1</c:f>
              <c:strCache>
                <c:ptCount val="1"/>
                <c:pt idx="0">
                  <c:v>標準偏差_rosenbrock_0.3_1.5_1_output.csv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summary!$AX$2:$AX$32</c:f>
              <c:numCache>
                <c:formatCode>General</c:formatCode>
                <c:ptCount val="31"/>
                <c:pt idx="0">
                  <c:v>254.21644871239801</c:v>
                </c:pt>
                <c:pt idx="1">
                  <c:v>54.427815425850113</c:v>
                </c:pt>
                <c:pt idx="2">
                  <c:v>28.838665608175241</c:v>
                </c:pt>
                <c:pt idx="3">
                  <c:v>28.35837477807328</c:v>
                </c:pt>
                <c:pt idx="4">
                  <c:v>25.26796636204601</c:v>
                </c:pt>
                <c:pt idx="5">
                  <c:v>19.166681411471959</c:v>
                </c:pt>
                <c:pt idx="6">
                  <c:v>14.5084935844526</c:v>
                </c:pt>
                <c:pt idx="7">
                  <c:v>12.66654627603894</c:v>
                </c:pt>
                <c:pt idx="8">
                  <c:v>10.682171204592789</c:v>
                </c:pt>
                <c:pt idx="9">
                  <c:v>9.7616478671277527</c:v>
                </c:pt>
                <c:pt idx="10">
                  <c:v>9.0091161711666263</c:v>
                </c:pt>
                <c:pt idx="11">
                  <c:v>8.064261229451672</c:v>
                </c:pt>
                <c:pt idx="12">
                  <c:v>7.4130250975877008</c:v>
                </c:pt>
                <c:pt idx="13">
                  <c:v>7.0885216489482321</c:v>
                </c:pt>
                <c:pt idx="14">
                  <c:v>6.6547637986721497</c:v>
                </c:pt>
                <c:pt idx="15">
                  <c:v>6.5192336610018042</c:v>
                </c:pt>
                <c:pt idx="16">
                  <c:v>6.3594767221846933</c:v>
                </c:pt>
                <c:pt idx="17">
                  <c:v>6.2596258143155019</c:v>
                </c:pt>
                <c:pt idx="18">
                  <c:v>6.1718559510159334</c:v>
                </c:pt>
                <c:pt idx="19">
                  <c:v>6.1012465750164084</c:v>
                </c:pt>
                <c:pt idx="20">
                  <c:v>6.0456075327695196</c:v>
                </c:pt>
                <c:pt idx="21">
                  <c:v>6.0004823781091137</c:v>
                </c:pt>
                <c:pt idx="22">
                  <c:v>5.9772490848529882</c:v>
                </c:pt>
                <c:pt idx="23">
                  <c:v>5.9410983560479993</c:v>
                </c:pt>
                <c:pt idx="24">
                  <c:v>5.919970173277691</c:v>
                </c:pt>
                <c:pt idx="25">
                  <c:v>5.9051168722199812</c:v>
                </c:pt>
                <c:pt idx="26">
                  <c:v>5.8992542499373268</c:v>
                </c:pt>
                <c:pt idx="27">
                  <c:v>5.8873968696078167</c:v>
                </c:pt>
                <c:pt idx="28">
                  <c:v>5.8862902185685684</c:v>
                </c:pt>
                <c:pt idx="29">
                  <c:v>5.8809646207459307</c:v>
                </c:pt>
                <c:pt idx="30">
                  <c:v>5.8797841868491876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558-774D-9A3A-368A960EBDC5}"/>
            </c:ext>
          </c:extLst>
        </c:ser>
        <c:ser>
          <c:idx val="13"/>
          <c:order val="13"/>
          <c:tx>
            <c:strRef>
              <c:f>summary!$AY$1</c:f>
              <c:strCache>
                <c:ptCount val="1"/>
                <c:pt idx="0">
                  <c:v>標準偏差_rosenbrock_0.3_2_1_output.csv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summary!$AY$2:$AY$32</c:f>
              <c:numCache>
                <c:formatCode>General</c:formatCode>
                <c:ptCount val="31"/>
                <c:pt idx="0">
                  <c:v>254.21644871239801</c:v>
                </c:pt>
                <c:pt idx="1">
                  <c:v>54.427815425850113</c:v>
                </c:pt>
                <c:pt idx="2">
                  <c:v>28.838665608175241</c:v>
                </c:pt>
                <c:pt idx="3">
                  <c:v>29.161500629453879</c:v>
                </c:pt>
                <c:pt idx="4">
                  <c:v>25.335724162887971</c:v>
                </c:pt>
                <c:pt idx="5">
                  <c:v>17.495911374069021</c:v>
                </c:pt>
                <c:pt idx="6">
                  <c:v>14.038806550497499</c:v>
                </c:pt>
                <c:pt idx="7">
                  <c:v>10.96915081181484</c:v>
                </c:pt>
                <c:pt idx="8">
                  <c:v>9.2682015649775753</c:v>
                </c:pt>
                <c:pt idx="9">
                  <c:v>7.6343078530290311</c:v>
                </c:pt>
                <c:pt idx="10">
                  <c:v>6.8626899699397503</c:v>
                </c:pt>
                <c:pt idx="11">
                  <c:v>6.3575167722097667</c:v>
                </c:pt>
                <c:pt idx="12">
                  <c:v>6.2671004262366532</c:v>
                </c:pt>
                <c:pt idx="13">
                  <c:v>6.1326718347516334</c:v>
                </c:pt>
                <c:pt idx="14">
                  <c:v>5.866906092906917</c:v>
                </c:pt>
                <c:pt idx="15">
                  <c:v>5.8103478840763874</c:v>
                </c:pt>
                <c:pt idx="16">
                  <c:v>5.7014526803123218</c:v>
                </c:pt>
                <c:pt idx="17">
                  <c:v>5.6498193221558184</c:v>
                </c:pt>
                <c:pt idx="18">
                  <c:v>5.599873969242787</c:v>
                </c:pt>
                <c:pt idx="19">
                  <c:v>5.5501999683739172</c:v>
                </c:pt>
                <c:pt idx="20">
                  <c:v>5.5039807427707839</c:v>
                </c:pt>
                <c:pt idx="21">
                  <c:v>5.4666809669289478</c:v>
                </c:pt>
                <c:pt idx="22">
                  <c:v>5.4446462509131788</c:v>
                </c:pt>
                <c:pt idx="23">
                  <c:v>5.3958815728498726</c:v>
                </c:pt>
                <c:pt idx="24">
                  <c:v>5.369700608890704</c:v>
                </c:pt>
                <c:pt idx="25">
                  <c:v>5.3463456993559184</c:v>
                </c:pt>
                <c:pt idx="26">
                  <c:v>5.3308216008095188</c:v>
                </c:pt>
                <c:pt idx="27">
                  <c:v>5.3062697600547946</c:v>
                </c:pt>
                <c:pt idx="28">
                  <c:v>5.2937295032879916</c:v>
                </c:pt>
                <c:pt idx="29">
                  <c:v>5.2749673847970424</c:v>
                </c:pt>
                <c:pt idx="30">
                  <c:v>5.2676723672378776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558-774D-9A3A-368A960EBDC5}"/>
            </c:ext>
          </c:extLst>
        </c:ser>
        <c:ser>
          <c:idx val="14"/>
          <c:order val="14"/>
          <c:tx>
            <c:strRef>
              <c:f>summary!$AZ$1</c:f>
              <c:strCache>
                <c:ptCount val="1"/>
                <c:pt idx="0">
                  <c:v>標準偏差_rosenbrock_0.5_1_2_output.csv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summary!$AZ$2:$AZ$32</c:f>
              <c:numCache>
                <c:formatCode>General</c:formatCode>
                <c:ptCount val="31"/>
                <c:pt idx="0">
                  <c:v>254.21644871239801</c:v>
                </c:pt>
                <c:pt idx="1">
                  <c:v>82.388895064614744</c:v>
                </c:pt>
                <c:pt idx="2">
                  <c:v>46.029454257082001</c:v>
                </c:pt>
                <c:pt idx="3">
                  <c:v>34.578350334069761</c:v>
                </c:pt>
                <c:pt idx="4">
                  <c:v>19.781643285435319</c:v>
                </c:pt>
                <c:pt idx="5">
                  <c:v>14.160040187735531</c:v>
                </c:pt>
                <c:pt idx="6">
                  <c:v>9.7650732380721799</c:v>
                </c:pt>
                <c:pt idx="7">
                  <c:v>10.05863052858035</c:v>
                </c:pt>
                <c:pt idx="8">
                  <c:v>9.3377955817809895</c:v>
                </c:pt>
                <c:pt idx="9">
                  <c:v>8.5056194765215487</c:v>
                </c:pt>
                <c:pt idx="10">
                  <c:v>6.0334084225170068</c:v>
                </c:pt>
                <c:pt idx="11">
                  <c:v>4.7107026293328964</c:v>
                </c:pt>
                <c:pt idx="12">
                  <c:v>3.6126506986414131</c:v>
                </c:pt>
                <c:pt idx="13">
                  <c:v>2.969665356010752</c:v>
                </c:pt>
                <c:pt idx="14">
                  <c:v>2.5888401097898499</c:v>
                </c:pt>
                <c:pt idx="15">
                  <c:v>2.1443969992536749</c:v>
                </c:pt>
                <c:pt idx="16">
                  <c:v>1.916726418528933</c:v>
                </c:pt>
                <c:pt idx="17">
                  <c:v>1.418610601198016</c:v>
                </c:pt>
                <c:pt idx="18">
                  <c:v>1.4474046712452511</c:v>
                </c:pt>
                <c:pt idx="19">
                  <c:v>1.3813698535483221</c:v>
                </c:pt>
                <c:pt idx="20">
                  <c:v>1.3424125475058939</c:v>
                </c:pt>
                <c:pt idx="21">
                  <c:v>1.419180383448944</c:v>
                </c:pt>
                <c:pt idx="22">
                  <c:v>1.4391392385317909</c:v>
                </c:pt>
                <c:pt idx="23">
                  <c:v>1.4514274832869649</c:v>
                </c:pt>
                <c:pt idx="24">
                  <c:v>1.4488680380190719</c:v>
                </c:pt>
                <c:pt idx="25">
                  <c:v>1.4467329708403189</c:v>
                </c:pt>
                <c:pt idx="26">
                  <c:v>1.443212000888737</c:v>
                </c:pt>
                <c:pt idx="27">
                  <c:v>1.4286717643603959</c:v>
                </c:pt>
                <c:pt idx="28">
                  <c:v>1.4347100849830341</c:v>
                </c:pt>
                <c:pt idx="29">
                  <c:v>1.4418669469977059</c:v>
                </c:pt>
                <c:pt idx="30">
                  <c:v>1.4495824307087679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558-774D-9A3A-368A960EBDC5}"/>
            </c:ext>
          </c:extLst>
        </c:ser>
        <c:ser>
          <c:idx val="15"/>
          <c:order val="15"/>
          <c:tx>
            <c:strRef>
              <c:f>summary!$BA$1</c:f>
              <c:strCache>
                <c:ptCount val="1"/>
                <c:pt idx="0">
                  <c:v>標準偏差_rosenbrock_0.3_1_1.5_output.csv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summary!$BA$2:$BA$32</c:f>
              <c:numCache>
                <c:formatCode>General</c:formatCode>
                <c:ptCount val="31"/>
                <c:pt idx="0">
                  <c:v>254.21644871239801</c:v>
                </c:pt>
                <c:pt idx="1">
                  <c:v>82.330886460808983</c:v>
                </c:pt>
                <c:pt idx="2">
                  <c:v>44.29336824984059</c:v>
                </c:pt>
                <c:pt idx="3">
                  <c:v>18.33274386751566</c:v>
                </c:pt>
                <c:pt idx="4">
                  <c:v>17.360418773712951</c:v>
                </c:pt>
                <c:pt idx="5">
                  <c:v>16.24775529634719</c:v>
                </c:pt>
                <c:pt idx="6">
                  <c:v>15.47600015857466</c:v>
                </c:pt>
                <c:pt idx="7">
                  <c:v>11.73775066834645</c:v>
                </c:pt>
                <c:pt idx="8">
                  <c:v>9.9279303025778596</c:v>
                </c:pt>
                <c:pt idx="9">
                  <c:v>4.7342779721593242</c:v>
                </c:pt>
                <c:pt idx="10">
                  <c:v>4.4250262368894946</c:v>
                </c:pt>
                <c:pt idx="11">
                  <c:v>4.2204578100611192</c:v>
                </c:pt>
                <c:pt idx="12">
                  <c:v>4.00563621491004</c:v>
                </c:pt>
                <c:pt idx="13">
                  <c:v>3.783807350882042</c:v>
                </c:pt>
                <c:pt idx="14">
                  <c:v>3.6479528874951428</c:v>
                </c:pt>
                <c:pt idx="15">
                  <c:v>3.5107862424480518</c:v>
                </c:pt>
                <c:pt idx="16">
                  <c:v>3.3407289990055822</c:v>
                </c:pt>
                <c:pt idx="17">
                  <c:v>3.2800555726017562</c:v>
                </c:pt>
                <c:pt idx="18">
                  <c:v>3.246307521726274</c:v>
                </c:pt>
                <c:pt idx="19">
                  <c:v>3.2303456846398451</c:v>
                </c:pt>
                <c:pt idx="20">
                  <c:v>3.210702212740276</c:v>
                </c:pt>
                <c:pt idx="21">
                  <c:v>3.1814478123725292</c:v>
                </c:pt>
                <c:pt idx="22">
                  <c:v>3.154183022537056</c:v>
                </c:pt>
                <c:pt idx="23">
                  <c:v>3.1275233345995428</c:v>
                </c:pt>
                <c:pt idx="24">
                  <c:v>3.104128600694688</c:v>
                </c:pt>
                <c:pt idx="25">
                  <c:v>3.0860163310602911</c:v>
                </c:pt>
                <c:pt idx="26">
                  <c:v>3.0703822878850962</c:v>
                </c:pt>
                <c:pt idx="27">
                  <c:v>3.0579226530983732</c:v>
                </c:pt>
                <c:pt idx="28">
                  <c:v>3.0466901788299818</c:v>
                </c:pt>
                <c:pt idx="29">
                  <c:v>3.0373153521096059</c:v>
                </c:pt>
                <c:pt idx="30">
                  <c:v>3.030777599877708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558-774D-9A3A-368A960EBDC5}"/>
            </c:ext>
          </c:extLst>
        </c:ser>
        <c:ser>
          <c:idx val="16"/>
          <c:order val="16"/>
          <c:tx>
            <c:strRef>
              <c:f>summary!$BB$1</c:f>
              <c:strCache>
                <c:ptCount val="1"/>
                <c:pt idx="0">
                  <c:v>標準偏差_rosenbrock_0.5_1.5_2_output.csv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summary!$BB$2:$BB$32</c:f>
              <c:numCache>
                <c:formatCode>General</c:formatCode>
                <c:ptCount val="31"/>
                <c:pt idx="0">
                  <c:v>254.21644871239801</c:v>
                </c:pt>
                <c:pt idx="1">
                  <c:v>82.388895064614744</c:v>
                </c:pt>
                <c:pt idx="2">
                  <c:v>50.7067492755072</c:v>
                </c:pt>
                <c:pt idx="3">
                  <c:v>29.526391109660569</c:v>
                </c:pt>
                <c:pt idx="4">
                  <c:v>21.666862354060498</c:v>
                </c:pt>
                <c:pt idx="5">
                  <c:v>23.023401688996099</c:v>
                </c:pt>
                <c:pt idx="6">
                  <c:v>21.40292981245933</c:v>
                </c:pt>
                <c:pt idx="7">
                  <c:v>17.732977483834141</c:v>
                </c:pt>
                <c:pt idx="8">
                  <c:v>16.005172988955572</c:v>
                </c:pt>
                <c:pt idx="9">
                  <c:v>15.013466423917389</c:v>
                </c:pt>
                <c:pt idx="10">
                  <c:v>14.7324354220716</c:v>
                </c:pt>
                <c:pt idx="11">
                  <c:v>10.24190420448687</c:v>
                </c:pt>
                <c:pt idx="12">
                  <c:v>8.9725570714479197</c:v>
                </c:pt>
                <c:pt idx="13">
                  <c:v>7.5822035535396504</c:v>
                </c:pt>
                <c:pt idx="14">
                  <c:v>6.6570818261953413</c:v>
                </c:pt>
                <c:pt idx="15">
                  <c:v>5.989396348430561</c:v>
                </c:pt>
                <c:pt idx="16">
                  <c:v>4.7092710697532683</c:v>
                </c:pt>
                <c:pt idx="17">
                  <c:v>4.2933169909129161</c:v>
                </c:pt>
                <c:pt idx="18">
                  <c:v>4.0138054404709491</c:v>
                </c:pt>
                <c:pt idx="19">
                  <c:v>3.760455054816128</c:v>
                </c:pt>
                <c:pt idx="20">
                  <c:v>3.677802889417471</c:v>
                </c:pt>
                <c:pt idx="21">
                  <c:v>2.5561939827266298</c:v>
                </c:pt>
                <c:pt idx="22">
                  <c:v>2.2452120700507461</c:v>
                </c:pt>
                <c:pt idx="23">
                  <c:v>2.1333300167183999</c:v>
                </c:pt>
                <c:pt idx="24">
                  <c:v>1.7910236331743969</c:v>
                </c:pt>
                <c:pt idx="25">
                  <c:v>1.5885144533654609</c:v>
                </c:pt>
                <c:pt idx="26">
                  <c:v>1.5115482484095131</c:v>
                </c:pt>
                <c:pt idx="27">
                  <c:v>1.4526217522828919</c:v>
                </c:pt>
                <c:pt idx="28">
                  <c:v>1.4338662356836731</c:v>
                </c:pt>
                <c:pt idx="29">
                  <c:v>1.4201255769698149</c:v>
                </c:pt>
                <c:pt idx="30">
                  <c:v>1.418881429113459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558-774D-9A3A-368A960EBDC5}"/>
            </c:ext>
          </c:extLst>
        </c:ser>
        <c:ser>
          <c:idx val="17"/>
          <c:order val="17"/>
          <c:tx>
            <c:strRef>
              <c:f>summary!$BC$1</c:f>
              <c:strCache>
                <c:ptCount val="1"/>
                <c:pt idx="0">
                  <c:v>標準偏差_rosenbrock_0.3_1.5_1.5_output.csv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summary!$BC$2:$BC$32</c:f>
              <c:numCache>
                <c:formatCode>General</c:formatCode>
                <c:ptCount val="31"/>
                <c:pt idx="0">
                  <c:v>254.21644871239801</c:v>
                </c:pt>
                <c:pt idx="1">
                  <c:v>82.330886460808983</c:v>
                </c:pt>
                <c:pt idx="2">
                  <c:v>44.681176389885522</c:v>
                </c:pt>
                <c:pt idx="3">
                  <c:v>19.523533614319149</c:v>
                </c:pt>
                <c:pt idx="4">
                  <c:v>18.29240594785389</c:v>
                </c:pt>
                <c:pt idx="5">
                  <c:v>13.43030793765657</c:v>
                </c:pt>
                <c:pt idx="6">
                  <c:v>12.38886277929894</c:v>
                </c:pt>
                <c:pt idx="7">
                  <c:v>8.2942920381025989</c:v>
                </c:pt>
                <c:pt idx="8">
                  <c:v>6.994321518954524</c:v>
                </c:pt>
                <c:pt idx="9">
                  <c:v>6.071682327609123</c:v>
                </c:pt>
                <c:pt idx="10">
                  <c:v>4.9043289407945228</c:v>
                </c:pt>
                <c:pt idx="11">
                  <c:v>4.1449129210368474</c:v>
                </c:pt>
                <c:pt idx="12">
                  <c:v>3.6239841082819728</c:v>
                </c:pt>
                <c:pt idx="13">
                  <c:v>3.2752078160782281</c:v>
                </c:pt>
                <c:pt idx="14">
                  <c:v>2.9846460443501601</c:v>
                </c:pt>
                <c:pt idx="15">
                  <c:v>2.724834132914856</c:v>
                </c:pt>
                <c:pt idx="16">
                  <c:v>2.5747268958216458</c:v>
                </c:pt>
                <c:pt idx="17">
                  <c:v>2.4987738231142891</c:v>
                </c:pt>
                <c:pt idx="18">
                  <c:v>2.4281920387576279</c:v>
                </c:pt>
                <c:pt idx="19">
                  <c:v>2.38650728628952</c:v>
                </c:pt>
                <c:pt idx="20">
                  <c:v>2.3417009664102921</c:v>
                </c:pt>
                <c:pt idx="21">
                  <c:v>2.3026358271828178</c:v>
                </c:pt>
                <c:pt idx="22">
                  <c:v>2.2673580568726739</c:v>
                </c:pt>
                <c:pt idx="23">
                  <c:v>2.2358424290180001</c:v>
                </c:pt>
                <c:pt idx="24">
                  <c:v>2.2012354392889311</c:v>
                </c:pt>
                <c:pt idx="25">
                  <c:v>2.1695785797302269</c:v>
                </c:pt>
                <c:pt idx="26">
                  <c:v>2.1507403797414062</c:v>
                </c:pt>
                <c:pt idx="27">
                  <c:v>2.1357204725392198</c:v>
                </c:pt>
                <c:pt idx="28">
                  <c:v>2.1221619638297669</c:v>
                </c:pt>
                <c:pt idx="29">
                  <c:v>2.1118826136948399</c:v>
                </c:pt>
                <c:pt idx="30">
                  <c:v>2.1021815584094599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558-774D-9A3A-368A960EB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274272"/>
        <c:axId val="1077973680"/>
      </c:lineChart>
      <c:catAx>
        <c:axId val="1078274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77973680"/>
        <c:crosses val="autoZero"/>
        <c:auto val="1"/>
        <c:lblAlgn val="ctr"/>
        <c:lblOffset val="100"/>
        <c:noMultiLvlLbl val="0"/>
      </c:catAx>
      <c:valAx>
        <c:axId val="107797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7827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1016000</xdr:colOff>
      <xdr:row>34</xdr:row>
      <xdr:rowOff>63500</xdr:rowOff>
    </xdr:from>
    <xdr:to>
      <xdr:col>7</xdr:col>
      <xdr:colOff>2330450</xdr:colOff>
      <xdr:row>65</xdr:row>
      <xdr:rowOff>12700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9289237-4548-062E-EE39-19B89CC3F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1320800</xdr:colOff>
      <xdr:row>34</xdr:row>
      <xdr:rowOff>63500</xdr:rowOff>
    </xdr:from>
    <xdr:to>
      <xdr:col>35</xdr:col>
      <xdr:colOff>1092200</xdr:colOff>
      <xdr:row>77</xdr:row>
      <xdr:rowOff>50800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4D591C0-9ACD-B4EF-DA38-DDC3D5A7C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2222500</xdr:colOff>
      <xdr:row>34</xdr:row>
      <xdr:rowOff>88900</xdr:rowOff>
    </xdr:from>
    <xdr:to>
      <xdr:col>50</xdr:col>
      <xdr:colOff>2197100</xdr:colOff>
      <xdr:row>75</xdr:row>
      <xdr:rowOff>76200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8354D34-7ADB-5C01-A008-8D9C278EF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498.35182704181551</v>
      </c>
      <c r="C2">
        <v>686.66024914787931</v>
      </c>
      <c r="D2">
        <v>609.79721629971721</v>
      </c>
      <c r="E2">
        <v>676.48855778629479</v>
      </c>
      <c r="F2">
        <v>1017.100700108842</v>
      </c>
      <c r="G2">
        <v>1369.9912430138249</v>
      </c>
      <c r="H2">
        <v>983.94171364248098</v>
      </c>
      <c r="I2">
        <v>792.36226037382949</v>
      </c>
      <c r="J2">
        <v>994.37472552414658</v>
      </c>
      <c r="K2">
        <v>732.04145722287922</v>
      </c>
      <c r="L2">
        <v>588.55021299253144</v>
      </c>
      <c r="M2">
        <v>732.04145722287922</v>
      </c>
      <c r="N2">
        <v>813.60546937765832</v>
      </c>
      <c r="O2">
        <v>254.21644871239801</v>
      </c>
    </row>
    <row r="3" spans="1:15">
      <c r="A3">
        <v>1</v>
      </c>
      <c r="B3">
        <v>163.51527774074171</v>
      </c>
      <c r="C3">
        <v>177.99799497695639</v>
      </c>
      <c r="D3">
        <v>166.75871686515219</v>
      </c>
      <c r="E3">
        <v>145.7277789233604</v>
      </c>
      <c r="F3">
        <v>188.2184918941621</v>
      </c>
      <c r="G3">
        <v>156.01042002490141</v>
      </c>
      <c r="H3">
        <v>190.27257934155821</v>
      </c>
      <c r="I3">
        <v>274.24489284653538</v>
      </c>
      <c r="J3">
        <v>90.788655412671744</v>
      </c>
      <c r="K3">
        <v>98.776056319256497</v>
      </c>
      <c r="L3">
        <v>84.039827796709886</v>
      </c>
      <c r="M3">
        <v>163.51527774074171</v>
      </c>
      <c r="N3">
        <v>157.85006292200049</v>
      </c>
      <c r="O3">
        <v>54.427815425850113</v>
      </c>
    </row>
    <row r="4" spans="1:15">
      <c r="A4">
        <v>2</v>
      </c>
      <c r="B4">
        <v>87.084108155749689</v>
      </c>
      <c r="C4">
        <v>36.420900875778173</v>
      </c>
      <c r="D4">
        <v>138.12226969877639</v>
      </c>
      <c r="E4">
        <v>78.187354142857018</v>
      </c>
      <c r="F4">
        <v>67.462288040182443</v>
      </c>
      <c r="G4">
        <v>58.975558387109643</v>
      </c>
      <c r="H4">
        <v>45.887949764567132</v>
      </c>
      <c r="I4">
        <v>117.3331764348539</v>
      </c>
      <c r="J4">
        <v>75.722503808977351</v>
      </c>
      <c r="K4">
        <v>98.776056319256497</v>
      </c>
      <c r="L4">
        <v>83.133062913189605</v>
      </c>
      <c r="M4">
        <v>78.187354142857018</v>
      </c>
      <c r="N4">
        <v>80.645929867390706</v>
      </c>
      <c r="O4">
        <v>29.77161342208429</v>
      </c>
    </row>
    <row r="5" spans="1:15">
      <c r="A5">
        <v>3</v>
      </c>
      <c r="B5">
        <v>69.973118394000494</v>
      </c>
      <c r="C5">
        <v>35.250963596108733</v>
      </c>
      <c r="D5">
        <v>106.0526012673871</v>
      </c>
      <c r="E5">
        <v>78.187354142857018</v>
      </c>
      <c r="F5">
        <v>47.517482434488358</v>
      </c>
      <c r="G5">
        <v>58.975558387109643</v>
      </c>
      <c r="H5">
        <v>45.887949764567132</v>
      </c>
      <c r="I5">
        <v>117.3331764348539</v>
      </c>
      <c r="J5">
        <v>42.959899042248921</v>
      </c>
      <c r="K5">
        <v>63.749987452962891</v>
      </c>
      <c r="L5">
        <v>67.924873671810104</v>
      </c>
      <c r="M5">
        <v>63.749987452962891</v>
      </c>
      <c r="N5">
        <v>66.71026950803585</v>
      </c>
      <c r="O5">
        <v>25.843049004844939</v>
      </c>
    </row>
    <row r="6" spans="1:15">
      <c r="A6">
        <v>4</v>
      </c>
      <c r="B6">
        <v>39.005675803392037</v>
      </c>
      <c r="C6">
        <v>35.250963596108733</v>
      </c>
      <c r="D6">
        <v>78.120757281811834</v>
      </c>
      <c r="E6">
        <v>74.2302064013532</v>
      </c>
      <c r="F6">
        <v>27.389795089697522</v>
      </c>
      <c r="G6">
        <v>46.102541141006881</v>
      </c>
      <c r="H6">
        <v>43.753407650877811</v>
      </c>
      <c r="I6">
        <v>103.4245314751016</v>
      </c>
      <c r="J6">
        <v>32.023294979772167</v>
      </c>
      <c r="K6">
        <v>50.53810767578986</v>
      </c>
      <c r="L6">
        <v>47.644764463722709</v>
      </c>
      <c r="M6">
        <v>46.102541141006881</v>
      </c>
      <c r="N6">
        <v>52.498549596239492</v>
      </c>
      <c r="O6">
        <v>23.229785899669071</v>
      </c>
    </row>
    <row r="7" spans="1:15">
      <c r="A7">
        <v>5</v>
      </c>
      <c r="B7">
        <v>19.042949675606721</v>
      </c>
      <c r="C7">
        <v>25.601805657305281</v>
      </c>
      <c r="D7">
        <v>58.021869833753343</v>
      </c>
      <c r="E7">
        <v>39.03442386309969</v>
      </c>
      <c r="F7">
        <v>15.48239308869562</v>
      </c>
      <c r="G7">
        <v>19.96818239933986</v>
      </c>
      <c r="H7">
        <v>27.115080064591869</v>
      </c>
      <c r="I7">
        <v>59.714346663847813</v>
      </c>
      <c r="J7">
        <v>21.353004027712359</v>
      </c>
      <c r="K7">
        <v>27.858963353658279</v>
      </c>
      <c r="L7">
        <v>31.436751994770891</v>
      </c>
      <c r="M7">
        <v>27.115080064591869</v>
      </c>
      <c r="N7">
        <v>31.329979147489251</v>
      </c>
      <c r="O7">
        <v>15.06941288837214</v>
      </c>
    </row>
    <row r="8" spans="1:15">
      <c r="A8">
        <v>6</v>
      </c>
      <c r="B8">
        <v>17.146435052264799</v>
      </c>
      <c r="C8">
        <v>23.49350178114765</v>
      </c>
      <c r="D8">
        <v>50.169828866091677</v>
      </c>
      <c r="E8">
        <v>19.929958068734379</v>
      </c>
      <c r="F8">
        <v>13.814799280713659</v>
      </c>
      <c r="G8">
        <v>17.919540729837259</v>
      </c>
      <c r="H8">
        <v>18.718604870365269</v>
      </c>
      <c r="I8">
        <v>40.22112650290282</v>
      </c>
      <c r="J8">
        <v>16.64309039768888</v>
      </c>
      <c r="K8">
        <v>18.305273992121521</v>
      </c>
      <c r="L8">
        <v>22.787500240927791</v>
      </c>
      <c r="M8">
        <v>18.718604870365269</v>
      </c>
      <c r="N8">
        <v>23.559059980254151</v>
      </c>
      <c r="O8">
        <v>11.252852638615961</v>
      </c>
    </row>
    <row r="9" spans="1:15">
      <c r="A9">
        <v>7</v>
      </c>
      <c r="B9">
        <v>15.32018916362679</v>
      </c>
      <c r="C9">
        <v>17.966319302840521</v>
      </c>
      <c r="D9">
        <v>33.47796633471583</v>
      </c>
      <c r="E9">
        <v>16.37509417126212</v>
      </c>
      <c r="F9">
        <v>13.814799280713659</v>
      </c>
      <c r="G9">
        <v>16.023150809204481</v>
      </c>
      <c r="H9">
        <v>14.83762101526972</v>
      </c>
      <c r="I9">
        <v>36.206363482786351</v>
      </c>
      <c r="J9">
        <v>14.70213570050657</v>
      </c>
      <c r="K9">
        <v>13.907714748216989</v>
      </c>
      <c r="L9">
        <v>19.214762435042751</v>
      </c>
      <c r="M9">
        <v>16.023150809204481</v>
      </c>
      <c r="N9">
        <v>19.258737858562341</v>
      </c>
      <c r="O9">
        <v>7.8990895395880711</v>
      </c>
    </row>
    <row r="10" spans="1:15">
      <c r="A10">
        <v>8</v>
      </c>
      <c r="B10">
        <v>11.0383658675203</v>
      </c>
      <c r="C10">
        <v>14.0606285163772</v>
      </c>
      <c r="D10">
        <v>23.532547023955001</v>
      </c>
      <c r="E10">
        <v>14.234761002430121</v>
      </c>
      <c r="F10">
        <v>13.16469280936362</v>
      </c>
      <c r="G10">
        <v>14.247879308980551</v>
      </c>
      <c r="H10">
        <v>10.23426912145977</v>
      </c>
      <c r="I10">
        <v>34.591194377559319</v>
      </c>
      <c r="J10">
        <v>13.777278702960899</v>
      </c>
      <c r="K10">
        <v>13.03846884235649</v>
      </c>
      <c r="L10">
        <v>15.29704512012075</v>
      </c>
      <c r="M10">
        <v>14.0606285163772</v>
      </c>
      <c r="N10">
        <v>16.110648244825821</v>
      </c>
      <c r="O10">
        <v>7.0163380198082468</v>
      </c>
    </row>
    <row r="11" spans="1:15">
      <c r="A11">
        <v>9</v>
      </c>
      <c r="B11">
        <v>10.536342015877709</v>
      </c>
      <c r="C11">
        <v>12.26292409355994</v>
      </c>
      <c r="D11">
        <v>20.640513993381621</v>
      </c>
      <c r="E11">
        <v>10.735442217131631</v>
      </c>
      <c r="F11">
        <v>12.080109410422621</v>
      </c>
      <c r="G11">
        <v>11.11831924742585</v>
      </c>
      <c r="H11">
        <v>8.7479713980582634</v>
      </c>
      <c r="I11">
        <v>23.071033153593159</v>
      </c>
      <c r="J11">
        <v>12.055197117142001</v>
      </c>
      <c r="K11">
        <v>11.53973182910152</v>
      </c>
      <c r="L11">
        <v>14.29918214962335</v>
      </c>
      <c r="M11">
        <v>12.055197117142001</v>
      </c>
      <c r="N11">
        <v>13.37152423866524</v>
      </c>
      <c r="O11">
        <v>4.4407828338111788</v>
      </c>
    </row>
    <row r="12" spans="1:15">
      <c r="A12">
        <v>10</v>
      </c>
      <c r="B12">
        <v>10.241304958704101</v>
      </c>
      <c r="C12">
        <v>10.88921770293838</v>
      </c>
      <c r="D12">
        <v>16.434088328321192</v>
      </c>
      <c r="E12">
        <v>10.090715870725861</v>
      </c>
      <c r="F12">
        <v>11.35183781633939</v>
      </c>
      <c r="G12">
        <v>11.061807868577739</v>
      </c>
      <c r="H12">
        <v>7.7232500329208449</v>
      </c>
      <c r="I12">
        <v>21.40346520361048</v>
      </c>
      <c r="J12">
        <v>11.187751454528071</v>
      </c>
      <c r="K12">
        <v>9.7478140304975263</v>
      </c>
      <c r="L12">
        <v>11.58082427935784</v>
      </c>
      <c r="M12">
        <v>11.061807868577739</v>
      </c>
      <c r="N12">
        <v>11.97382523150195</v>
      </c>
      <c r="O12">
        <v>3.7623088506881972</v>
      </c>
    </row>
    <row r="13" spans="1:15">
      <c r="A13">
        <v>11</v>
      </c>
      <c r="B13">
        <v>9.8606513569556817</v>
      </c>
      <c r="C13">
        <v>9.9167657307384687</v>
      </c>
      <c r="D13">
        <v>14.158843216402691</v>
      </c>
      <c r="E13">
        <v>9.8506702145636282</v>
      </c>
      <c r="F13">
        <v>10.770320858073561</v>
      </c>
      <c r="G13">
        <v>10.17455124747482</v>
      </c>
      <c r="H13">
        <v>7.5817988768742151</v>
      </c>
      <c r="I13">
        <v>19.09879775274916</v>
      </c>
      <c r="J13">
        <v>10.50555529015935</v>
      </c>
      <c r="K13">
        <v>8.7521611941538566</v>
      </c>
      <c r="L13">
        <v>10.93462198455234</v>
      </c>
      <c r="M13">
        <v>10.17455124747482</v>
      </c>
      <c r="N13">
        <v>11.054976156608889</v>
      </c>
      <c r="O13">
        <v>3.1152493694835952</v>
      </c>
    </row>
    <row r="14" spans="1:15">
      <c r="A14">
        <v>12</v>
      </c>
      <c r="B14">
        <v>9.6953321253308609</v>
      </c>
      <c r="C14">
        <v>9.6324233607592369</v>
      </c>
      <c r="D14">
        <v>13.844599974965369</v>
      </c>
      <c r="E14">
        <v>9.435413304890508</v>
      </c>
      <c r="F14">
        <v>10.42148671766555</v>
      </c>
      <c r="G14">
        <v>9.7260196947323738</v>
      </c>
      <c r="H14">
        <v>7.4957624320719853</v>
      </c>
      <c r="I14">
        <v>15.8584824453379</v>
      </c>
      <c r="J14">
        <v>10.33725458885106</v>
      </c>
      <c r="K14">
        <v>7.3672444647031536</v>
      </c>
      <c r="L14">
        <v>10.128461265743891</v>
      </c>
      <c r="M14">
        <v>9.7260196947323738</v>
      </c>
      <c r="N14">
        <v>10.358407306822899</v>
      </c>
      <c r="O14">
        <v>2.4864032599897379</v>
      </c>
    </row>
    <row r="15" spans="1:15">
      <c r="A15">
        <v>13</v>
      </c>
      <c r="B15">
        <v>9.5954527974258799</v>
      </c>
      <c r="C15">
        <v>9.3151392584575046</v>
      </c>
      <c r="D15">
        <v>12.83426213587199</v>
      </c>
      <c r="E15">
        <v>9.042828119612512</v>
      </c>
      <c r="F15">
        <v>9.8652972821883527</v>
      </c>
      <c r="G15">
        <v>9.3742076253092037</v>
      </c>
      <c r="H15">
        <v>7.2067741353769428</v>
      </c>
      <c r="I15">
        <v>15.048998364145939</v>
      </c>
      <c r="J15">
        <v>10.052590442607499</v>
      </c>
      <c r="K15">
        <v>7.0232460672311916</v>
      </c>
      <c r="L15">
        <v>9.828147063871624</v>
      </c>
      <c r="M15">
        <v>9.5954527974258799</v>
      </c>
      <c r="N15">
        <v>9.9260857538271487</v>
      </c>
      <c r="O15">
        <v>2.2829681416331078</v>
      </c>
    </row>
    <row r="16" spans="1:15">
      <c r="A16">
        <v>14</v>
      </c>
      <c r="B16">
        <v>9.5404629272496884</v>
      </c>
      <c r="C16">
        <v>9.1251244804735023</v>
      </c>
      <c r="D16">
        <v>11.23662414047884</v>
      </c>
      <c r="E16">
        <v>8.7907832776944748</v>
      </c>
      <c r="F16">
        <v>9.7613310510005356</v>
      </c>
      <c r="G16">
        <v>9.2131127741590806</v>
      </c>
      <c r="H16">
        <v>6.8067817107457591</v>
      </c>
      <c r="I16">
        <v>13.040533537145979</v>
      </c>
      <c r="J16">
        <v>9.7157260623767314</v>
      </c>
      <c r="K16">
        <v>6.9999969139617999</v>
      </c>
      <c r="L16">
        <v>9.6364685468337257</v>
      </c>
      <c r="M16">
        <v>9.5404629272496884</v>
      </c>
      <c r="N16">
        <v>9.4424495838291023</v>
      </c>
      <c r="O16">
        <v>1.7285591000008771</v>
      </c>
    </row>
    <row r="17" spans="1:15">
      <c r="A17">
        <v>15</v>
      </c>
      <c r="B17">
        <v>9.3560664687156123</v>
      </c>
      <c r="C17">
        <v>8.9570005853351571</v>
      </c>
      <c r="D17">
        <v>11.02385150453442</v>
      </c>
      <c r="E17">
        <v>8.6060921340782457</v>
      </c>
      <c r="F17">
        <v>9.7206272342804958</v>
      </c>
      <c r="G17">
        <v>9.12096471047834</v>
      </c>
      <c r="H17">
        <v>6.7466321245357674</v>
      </c>
      <c r="I17">
        <v>10.8966392106499</v>
      </c>
      <c r="J17">
        <v>9.4166104795570362</v>
      </c>
      <c r="K17">
        <v>6.8493658103306769</v>
      </c>
      <c r="L17">
        <v>9.5232958614007082</v>
      </c>
      <c r="M17">
        <v>9.3560664687156123</v>
      </c>
      <c r="N17">
        <v>9.1106496476269392</v>
      </c>
      <c r="O17">
        <v>1.3611233311810489</v>
      </c>
    </row>
    <row r="18" spans="1:15">
      <c r="A18">
        <v>16</v>
      </c>
      <c r="B18">
        <v>9.3448680171428595</v>
      </c>
      <c r="C18">
        <v>8.8251540093021852</v>
      </c>
      <c r="D18">
        <v>10.763933279632599</v>
      </c>
      <c r="E18">
        <v>8.4474648115100148</v>
      </c>
      <c r="F18">
        <v>9.6705376050079579</v>
      </c>
      <c r="G18">
        <v>9.0746727649935046</v>
      </c>
      <c r="H18">
        <v>6.6741205365792444</v>
      </c>
      <c r="I18">
        <v>9.7551891064164753</v>
      </c>
      <c r="J18">
        <v>9.1913685678243215</v>
      </c>
      <c r="K18">
        <v>6.8050179738262671</v>
      </c>
      <c r="L18">
        <v>9.4121719875818197</v>
      </c>
      <c r="M18">
        <v>9.1913685678243215</v>
      </c>
      <c r="N18">
        <v>8.905863514528841</v>
      </c>
      <c r="O18">
        <v>1.2218207192570809</v>
      </c>
    </row>
    <row r="19" spans="1:15">
      <c r="A19">
        <v>17</v>
      </c>
      <c r="B19">
        <v>9.2926506231717685</v>
      </c>
      <c r="C19">
        <v>8.7725860701317906</v>
      </c>
      <c r="D19">
        <v>10.553463284839941</v>
      </c>
      <c r="E19">
        <v>8.2708089086875667</v>
      </c>
      <c r="F19">
        <v>9.6468264526927872</v>
      </c>
      <c r="G19">
        <v>9.050042899377944</v>
      </c>
      <c r="H19">
        <v>6.6183204635827391</v>
      </c>
      <c r="I19">
        <v>9.4659986750928322</v>
      </c>
      <c r="J19">
        <v>8.7150120757647471</v>
      </c>
      <c r="K19">
        <v>6.7807537882934916</v>
      </c>
      <c r="L19">
        <v>9.2268388518254625</v>
      </c>
      <c r="M19">
        <v>9.050042899377944</v>
      </c>
      <c r="N19">
        <v>8.7630274630419152</v>
      </c>
      <c r="O19">
        <v>1.1761284858649399</v>
      </c>
    </row>
    <row r="20" spans="1:15">
      <c r="A20">
        <v>18</v>
      </c>
      <c r="B20">
        <v>9.2845573802528936</v>
      </c>
      <c r="C20">
        <v>8.6811671332168068</v>
      </c>
      <c r="D20">
        <v>10.408501500566301</v>
      </c>
      <c r="E20">
        <v>8.2201312472051864</v>
      </c>
      <c r="F20">
        <v>9.6325339740335245</v>
      </c>
      <c r="G20">
        <v>9.0004813101226997</v>
      </c>
      <c r="H20">
        <v>6.5225782386929758</v>
      </c>
      <c r="I20">
        <v>9.0339566231250608</v>
      </c>
      <c r="J20">
        <v>8.3877213322891695</v>
      </c>
      <c r="K20">
        <v>6.7481846068361433</v>
      </c>
      <c r="L20">
        <v>9.0094731358368456</v>
      </c>
      <c r="M20">
        <v>9.0004813101226997</v>
      </c>
      <c r="N20">
        <v>8.6299351347434179</v>
      </c>
      <c r="O20">
        <v>1.1512076079731881</v>
      </c>
    </row>
    <row r="21" spans="1:15">
      <c r="A21">
        <v>19</v>
      </c>
      <c r="B21">
        <v>9.272656702406854</v>
      </c>
      <c r="C21">
        <v>8.601091195877272</v>
      </c>
      <c r="D21">
        <v>10.261063242004781</v>
      </c>
      <c r="E21">
        <v>8.2077378539083394</v>
      </c>
      <c r="F21">
        <v>9.6142846465277678</v>
      </c>
      <c r="G21">
        <v>8.9845572381464507</v>
      </c>
      <c r="H21">
        <v>6.5084970037559922</v>
      </c>
      <c r="I21">
        <v>8.7820181865050166</v>
      </c>
      <c r="J21">
        <v>8.3359280365405954</v>
      </c>
      <c r="K21">
        <v>6.710085398503816</v>
      </c>
      <c r="L21">
        <v>8.9416272779798298</v>
      </c>
      <c r="M21">
        <v>8.7820181865050166</v>
      </c>
      <c r="N21">
        <v>8.5654133438324287</v>
      </c>
      <c r="O21">
        <v>1.126707758363565</v>
      </c>
    </row>
    <row r="22" spans="1:15">
      <c r="A22">
        <v>20</v>
      </c>
      <c r="B22">
        <v>9.2549649074270288</v>
      </c>
      <c r="C22">
        <v>8.5061263743148103</v>
      </c>
      <c r="D22">
        <v>10.1698969474609</v>
      </c>
      <c r="E22">
        <v>8.1793934987138446</v>
      </c>
      <c r="F22">
        <v>9.6034292714224279</v>
      </c>
      <c r="G22">
        <v>8.9752173415489338</v>
      </c>
      <c r="H22">
        <v>6.4942170656090594</v>
      </c>
      <c r="I22">
        <v>8.4902601889342915</v>
      </c>
      <c r="J22">
        <v>8.3092089721800519</v>
      </c>
      <c r="K22">
        <v>6.6806901295578438</v>
      </c>
      <c r="L22">
        <v>8.846298935895808</v>
      </c>
      <c r="M22">
        <v>8.5061263743148103</v>
      </c>
      <c r="N22">
        <v>8.5008821484604553</v>
      </c>
      <c r="O22">
        <v>1.113292667011301</v>
      </c>
    </row>
    <row r="23" spans="1:15">
      <c r="A23">
        <v>21</v>
      </c>
      <c r="B23">
        <v>9.2443190490270233</v>
      </c>
      <c r="C23">
        <v>8.4613072147609252</v>
      </c>
      <c r="D23">
        <v>10.03396199306918</v>
      </c>
      <c r="E23">
        <v>8.1634853813939205</v>
      </c>
      <c r="F23">
        <v>9.5847672230069776</v>
      </c>
      <c r="G23">
        <v>8.9452940532937806</v>
      </c>
      <c r="H23">
        <v>6.4578464121021719</v>
      </c>
      <c r="I23">
        <v>8.2230682168121341</v>
      </c>
      <c r="J23">
        <v>8.3046219389803966</v>
      </c>
      <c r="K23">
        <v>6.6480616293140198</v>
      </c>
      <c r="L23">
        <v>8.8248859242142679</v>
      </c>
      <c r="M23">
        <v>8.4613072147609252</v>
      </c>
      <c r="N23">
        <v>8.4446926396340718</v>
      </c>
      <c r="O23">
        <v>1.103794813735115</v>
      </c>
    </row>
    <row r="24" spans="1:15">
      <c r="A24">
        <v>22</v>
      </c>
      <c r="B24">
        <v>9.2397777627677744</v>
      </c>
      <c r="C24">
        <v>8.3724108565998758</v>
      </c>
      <c r="D24">
        <v>9.8337871992159709</v>
      </c>
      <c r="E24">
        <v>8.1550347525918703</v>
      </c>
      <c r="F24">
        <v>9.5793517624788294</v>
      </c>
      <c r="G24">
        <v>8.9380197809065614</v>
      </c>
      <c r="H24">
        <v>6.4385929327628419</v>
      </c>
      <c r="I24">
        <v>8.1199363780667646</v>
      </c>
      <c r="J24">
        <v>8.3012297826871482</v>
      </c>
      <c r="K24">
        <v>6.6344353603747344</v>
      </c>
      <c r="L24">
        <v>8.7927773133321914</v>
      </c>
      <c r="M24">
        <v>8.3724108565998758</v>
      </c>
      <c r="N24">
        <v>8.4004867165258688</v>
      </c>
      <c r="O24">
        <v>1.0820756074028199</v>
      </c>
    </row>
    <row r="25" spans="1:15">
      <c r="A25">
        <v>23</v>
      </c>
      <c r="B25">
        <v>9.2344708739569761</v>
      </c>
      <c r="C25">
        <v>8.3197490874523101</v>
      </c>
      <c r="D25">
        <v>9.7269769523442342</v>
      </c>
      <c r="E25">
        <v>8.1440522578587178</v>
      </c>
      <c r="F25">
        <v>9.5770534057809744</v>
      </c>
      <c r="G25">
        <v>8.9221159848263287</v>
      </c>
      <c r="H25">
        <v>6.4168847437249328</v>
      </c>
      <c r="I25">
        <v>8.0264277423692416</v>
      </c>
      <c r="J25">
        <v>8.3012297826871482</v>
      </c>
      <c r="K25">
        <v>6.6094326165953312</v>
      </c>
      <c r="L25">
        <v>8.7499582291435729</v>
      </c>
      <c r="M25">
        <v>8.3197490874523101</v>
      </c>
      <c r="N25">
        <v>8.3662137887945249</v>
      </c>
      <c r="O25">
        <v>1.076351354528968</v>
      </c>
    </row>
    <row r="26" spans="1:15">
      <c r="A26">
        <v>24</v>
      </c>
      <c r="B26">
        <v>9.2308098781682784</v>
      </c>
      <c r="C26">
        <v>8.2862516825095156</v>
      </c>
      <c r="D26">
        <v>9.6231619184521033</v>
      </c>
      <c r="E26">
        <v>8.137433047234131</v>
      </c>
      <c r="F26">
        <v>9.5728868352738115</v>
      </c>
      <c r="G26">
        <v>8.8990829726551386</v>
      </c>
      <c r="H26">
        <v>6.4102249897984116</v>
      </c>
      <c r="I26">
        <v>7.9922678306114197</v>
      </c>
      <c r="J26">
        <v>8.2975205829351957</v>
      </c>
      <c r="K26">
        <v>6.5934968786562251</v>
      </c>
      <c r="L26">
        <v>8.711473813630418</v>
      </c>
      <c r="M26">
        <v>8.2975205829351957</v>
      </c>
      <c r="N26">
        <v>8.3413282209022412</v>
      </c>
      <c r="O26">
        <v>1.06543667163266</v>
      </c>
    </row>
    <row r="27" spans="1:15">
      <c r="A27">
        <v>25</v>
      </c>
      <c r="B27">
        <v>9.2199533986047353</v>
      </c>
      <c r="C27">
        <v>8.2697481784607039</v>
      </c>
      <c r="D27">
        <v>9.5597320086907605</v>
      </c>
      <c r="E27">
        <v>8.1305718370727682</v>
      </c>
      <c r="F27">
        <v>9.5669094670780233</v>
      </c>
      <c r="G27">
        <v>8.8938880750458456</v>
      </c>
      <c r="H27">
        <v>6.3910647518115784</v>
      </c>
      <c r="I27">
        <v>7.9896510112645753</v>
      </c>
      <c r="J27">
        <v>8.2947681828097402</v>
      </c>
      <c r="K27">
        <v>6.5536695067222173</v>
      </c>
      <c r="L27">
        <v>8.6829665288664017</v>
      </c>
      <c r="M27">
        <v>8.2947681828097402</v>
      </c>
      <c r="N27">
        <v>8.3229929951297592</v>
      </c>
      <c r="O27">
        <v>1.0654350498403069</v>
      </c>
    </row>
    <row r="28" spans="1:15">
      <c r="A28">
        <v>26</v>
      </c>
      <c r="B28">
        <v>9.216177361364398</v>
      </c>
      <c r="C28">
        <v>8.2496892561450323</v>
      </c>
      <c r="D28">
        <v>9.5311789558845401</v>
      </c>
      <c r="E28">
        <v>8.1277197332161712</v>
      </c>
      <c r="F28">
        <v>9.5653003194220645</v>
      </c>
      <c r="G28">
        <v>8.8872992086554508</v>
      </c>
      <c r="H28">
        <v>6.3868831044602397</v>
      </c>
      <c r="I28">
        <v>7.9859199511382171</v>
      </c>
      <c r="J28">
        <v>8.2913007354762005</v>
      </c>
      <c r="K28">
        <v>6.5181413189691044</v>
      </c>
      <c r="L28">
        <v>8.6560234641652603</v>
      </c>
      <c r="M28">
        <v>8.2913007354762005</v>
      </c>
      <c r="N28">
        <v>8.3105121280815162</v>
      </c>
      <c r="O28">
        <v>1.067361008387947</v>
      </c>
    </row>
    <row r="29" spans="1:15">
      <c r="A29">
        <v>27</v>
      </c>
      <c r="B29">
        <v>9.2097746915944878</v>
      </c>
      <c r="C29">
        <v>8.229889441116919</v>
      </c>
      <c r="D29">
        <v>9.5087980823632456</v>
      </c>
      <c r="E29">
        <v>8.1253490662378898</v>
      </c>
      <c r="F29">
        <v>9.5613406092030768</v>
      </c>
      <c r="G29">
        <v>8.8787292167264411</v>
      </c>
      <c r="H29">
        <v>6.3747219225248513</v>
      </c>
      <c r="I29">
        <v>7.9726210043530408</v>
      </c>
      <c r="J29">
        <v>8.2886279941343375</v>
      </c>
      <c r="K29">
        <v>6.4895141546033743</v>
      </c>
      <c r="L29">
        <v>8.6434781286558717</v>
      </c>
      <c r="M29">
        <v>8.2886279941343375</v>
      </c>
      <c r="N29">
        <v>8.2984403919557774</v>
      </c>
      <c r="O29">
        <v>1.070514845354827</v>
      </c>
    </row>
    <row r="30" spans="1:15">
      <c r="A30">
        <v>28</v>
      </c>
      <c r="B30">
        <v>9.2019574493544276</v>
      </c>
      <c r="C30">
        <v>8.2114993976567128</v>
      </c>
      <c r="D30">
        <v>9.4997251486843677</v>
      </c>
      <c r="E30">
        <v>8.1191744897387483</v>
      </c>
      <c r="F30">
        <v>9.5607828886477009</v>
      </c>
      <c r="G30">
        <v>8.8705061393089117</v>
      </c>
      <c r="H30">
        <v>6.3697123595795544</v>
      </c>
      <c r="I30">
        <v>7.9494290902273272</v>
      </c>
      <c r="J30">
        <v>8.2853488529934083</v>
      </c>
      <c r="K30">
        <v>6.4645538580279682</v>
      </c>
      <c r="L30">
        <v>8.6322475841729638</v>
      </c>
      <c r="M30">
        <v>8.2853488529934083</v>
      </c>
      <c r="N30">
        <v>8.2877215689447343</v>
      </c>
      <c r="O30">
        <v>1.0740189139051151</v>
      </c>
    </row>
    <row r="31" spans="1:15">
      <c r="A31">
        <v>29</v>
      </c>
      <c r="B31">
        <v>9.1938085362159487</v>
      </c>
      <c r="C31">
        <v>8.2084602594604625</v>
      </c>
      <c r="D31">
        <v>9.493408410674574</v>
      </c>
      <c r="E31">
        <v>8.1173063696076699</v>
      </c>
      <c r="F31">
        <v>9.5596321033927634</v>
      </c>
      <c r="G31">
        <v>8.8659813811222694</v>
      </c>
      <c r="H31">
        <v>6.3662572972851699</v>
      </c>
      <c r="I31">
        <v>7.9375257849875922</v>
      </c>
      <c r="J31">
        <v>8.2829106999071538</v>
      </c>
      <c r="K31">
        <v>6.4407853729993834</v>
      </c>
      <c r="L31">
        <v>8.6209472474125395</v>
      </c>
      <c r="M31">
        <v>8.2829106999071538</v>
      </c>
      <c r="N31">
        <v>8.2806384966423199</v>
      </c>
      <c r="O31">
        <v>1.076962619611711</v>
      </c>
    </row>
    <row r="32" spans="1:15">
      <c r="A32">
        <v>30</v>
      </c>
      <c r="B32">
        <v>9.1878015614098043</v>
      </c>
      <c r="C32">
        <v>8.195712491197428</v>
      </c>
      <c r="D32">
        <v>9.4899220746292698</v>
      </c>
      <c r="E32">
        <v>8.1133687961308638</v>
      </c>
      <c r="F32">
        <v>9.5586125131399111</v>
      </c>
      <c r="G32">
        <v>8.8610212388293714</v>
      </c>
      <c r="H32">
        <v>6.3628341704860123</v>
      </c>
      <c r="I32">
        <v>7.9286188309800298</v>
      </c>
      <c r="J32">
        <v>8.2767212293926917</v>
      </c>
      <c r="K32">
        <v>6.409186075787078</v>
      </c>
      <c r="L32">
        <v>8.6165542841857992</v>
      </c>
      <c r="M32">
        <v>8.2767212293926917</v>
      </c>
      <c r="N32">
        <v>8.272759387833478</v>
      </c>
      <c r="O32">
        <v>1.081987163084777</v>
      </c>
    </row>
  </sheetData>
  <phoneticPr fontId="2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3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498.35182704181551</v>
      </c>
      <c r="C2">
        <v>686.66024914787931</v>
      </c>
      <c r="D2">
        <v>609.79721629971721</v>
      </c>
      <c r="E2">
        <v>676.48855778629479</v>
      </c>
      <c r="F2">
        <v>1017.100700108842</v>
      </c>
      <c r="G2">
        <v>1369.9912430138249</v>
      </c>
      <c r="H2">
        <v>983.94171364248098</v>
      </c>
      <c r="I2">
        <v>792.36226037382949</v>
      </c>
      <c r="J2">
        <v>994.37472552414658</v>
      </c>
      <c r="K2">
        <v>732.04145722287922</v>
      </c>
      <c r="L2">
        <v>588.55021299253144</v>
      </c>
      <c r="M2">
        <v>732.04145722287922</v>
      </c>
      <c r="N2">
        <v>813.60546937765832</v>
      </c>
      <c r="O2">
        <v>254.21644871239801</v>
      </c>
    </row>
    <row r="3" spans="1:15">
      <c r="A3">
        <v>1</v>
      </c>
      <c r="B3">
        <v>163.51527774074171</v>
      </c>
      <c r="C3">
        <v>177.99799497695639</v>
      </c>
      <c r="D3">
        <v>166.75871686515219</v>
      </c>
      <c r="E3">
        <v>145.7277789233604</v>
      </c>
      <c r="F3">
        <v>188.2184918941621</v>
      </c>
      <c r="G3">
        <v>156.01042002490141</v>
      </c>
      <c r="H3">
        <v>190.27257934155821</v>
      </c>
      <c r="I3">
        <v>274.24489284653538</v>
      </c>
      <c r="J3">
        <v>90.788655412671744</v>
      </c>
      <c r="K3">
        <v>98.776056319256497</v>
      </c>
      <c r="L3">
        <v>84.039827796709886</v>
      </c>
      <c r="M3">
        <v>163.51527774074171</v>
      </c>
      <c r="N3">
        <v>157.85006292200049</v>
      </c>
      <c r="O3">
        <v>54.427815425850113</v>
      </c>
    </row>
    <row r="4" spans="1:15">
      <c r="A4">
        <v>2</v>
      </c>
      <c r="B4">
        <v>87.084108155749689</v>
      </c>
      <c r="C4">
        <v>36.420900875778173</v>
      </c>
      <c r="D4">
        <v>138.12226969877639</v>
      </c>
      <c r="E4">
        <v>78.187354142857018</v>
      </c>
      <c r="F4">
        <v>67.462288040182443</v>
      </c>
      <c r="G4">
        <v>58.975558387109643</v>
      </c>
      <c r="H4">
        <v>45.887949764567132</v>
      </c>
      <c r="I4">
        <v>117.3331764348539</v>
      </c>
      <c r="J4">
        <v>75.722503808977351</v>
      </c>
      <c r="K4">
        <v>98.776056319256497</v>
      </c>
      <c r="L4">
        <v>83.133062913189605</v>
      </c>
      <c r="M4">
        <v>78.187354142857018</v>
      </c>
      <c r="N4">
        <v>80.645929867390706</v>
      </c>
      <c r="O4">
        <v>29.77161342208429</v>
      </c>
    </row>
    <row r="5" spans="1:15">
      <c r="A5">
        <v>3</v>
      </c>
      <c r="B5">
        <v>69.973118394000494</v>
      </c>
      <c r="C5">
        <v>35.250963596108733</v>
      </c>
      <c r="D5">
        <v>106.0526012673871</v>
      </c>
      <c r="E5">
        <v>45.205888723975782</v>
      </c>
      <c r="F5">
        <v>47.517482434488358</v>
      </c>
      <c r="G5">
        <v>52.557708917576413</v>
      </c>
      <c r="H5">
        <v>45.887949764567132</v>
      </c>
      <c r="I5">
        <v>117.3331764348539</v>
      </c>
      <c r="J5">
        <v>42.959899042248921</v>
      </c>
      <c r="K5">
        <v>49.123965719114722</v>
      </c>
      <c r="L5">
        <v>67.924873671810104</v>
      </c>
      <c r="M5">
        <v>49.123965719114722</v>
      </c>
      <c r="N5">
        <v>61.798875269648327</v>
      </c>
      <c r="O5">
        <v>26.804833592280939</v>
      </c>
    </row>
    <row r="6" spans="1:15">
      <c r="A6">
        <v>4</v>
      </c>
      <c r="B6">
        <v>39.005675803392037</v>
      </c>
      <c r="C6">
        <v>34.980274827140278</v>
      </c>
      <c r="D6">
        <v>78.699443400842668</v>
      </c>
      <c r="E6">
        <v>25.333515428024011</v>
      </c>
      <c r="F6">
        <v>20.44111615274781</v>
      </c>
      <c r="G6">
        <v>45.692353430640772</v>
      </c>
      <c r="H6">
        <v>32.022264999368012</v>
      </c>
      <c r="I6">
        <v>103.3075224973658</v>
      </c>
      <c r="J6">
        <v>27.638282870316271</v>
      </c>
      <c r="K6">
        <v>33.51186522336328</v>
      </c>
      <c r="L6">
        <v>44.230843645702279</v>
      </c>
      <c r="M6">
        <v>34.980274827140278</v>
      </c>
      <c r="N6">
        <v>44.078468934445752</v>
      </c>
      <c r="O6">
        <v>25.010424786407221</v>
      </c>
    </row>
    <row r="7" spans="1:15">
      <c r="A7">
        <v>5</v>
      </c>
      <c r="B7">
        <v>19.3729482500888</v>
      </c>
      <c r="C7">
        <v>27.626346856482879</v>
      </c>
      <c r="D7">
        <v>41.318277611987938</v>
      </c>
      <c r="E7">
        <v>23.28447960590756</v>
      </c>
      <c r="F7">
        <v>13.76586451469038</v>
      </c>
      <c r="G7">
        <v>28.27495804117294</v>
      </c>
      <c r="H7">
        <v>22.102704002600749</v>
      </c>
      <c r="I7">
        <v>43.637020316484929</v>
      </c>
      <c r="J7">
        <v>22.781903729962028</v>
      </c>
      <c r="K7">
        <v>25.63072405807679</v>
      </c>
      <c r="L7">
        <v>27.75510880169276</v>
      </c>
      <c r="M7">
        <v>25.63072405807679</v>
      </c>
      <c r="N7">
        <v>26.868212344467981</v>
      </c>
      <c r="O7">
        <v>8.8032414581451395</v>
      </c>
    </row>
    <row r="8" spans="1:15">
      <c r="A8">
        <v>6</v>
      </c>
      <c r="B8">
        <v>18.812752649555762</v>
      </c>
      <c r="C8">
        <v>20.374445647189152</v>
      </c>
      <c r="D8">
        <v>28.112794480770599</v>
      </c>
      <c r="E8">
        <v>23.28447960590756</v>
      </c>
      <c r="F8">
        <v>12.907599504371969</v>
      </c>
      <c r="G8">
        <v>22.185153686101089</v>
      </c>
      <c r="H8">
        <v>20.04854204557838</v>
      </c>
      <c r="I8">
        <v>40.583734735818723</v>
      </c>
      <c r="J8">
        <v>19.04816703396326</v>
      </c>
      <c r="K8">
        <v>25.63072405807679</v>
      </c>
      <c r="L8">
        <v>23.595554826696091</v>
      </c>
      <c r="M8">
        <v>22.185153686101089</v>
      </c>
      <c r="N8">
        <v>23.143995297639041</v>
      </c>
      <c r="O8">
        <v>7.0266053182711357</v>
      </c>
    </row>
    <row r="9" spans="1:15">
      <c r="A9">
        <v>7</v>
      </c>
      <c r="B9">
        <v>13.600189911566609</v>
      </c>
      <c r="C9">
        <v>17.768523032435478</v>
      </c>
      <c r="D9">
        <v>20.47820567970221</v>
      </c>
      <c r="E9">
        <v>21.813652154572551</v>
      </c>
      <c r="F9">
        <v>12.11784513226514</v>
      </c>
      <c r="G9">
        <v>21.44411675853193</v>
      </c>
      <c r="H9">
        <v>16.28847009097883</v>
      </c>
      <c r="I9">
        <v>27.30923970995936</v>
      </c>
      <c r="J9">
        <v>17.931212938337602</v>
      </c>
      <c r="K9">
        <v>22.45879579093636</v>
      </c>
      <c r="L9">
        <v>19.670560758689131</v>
      </c>
      <c r="M9">
        <v>19.670560758689131</v>
      </c>
      <c r="N9">
        <v>19.170982905270481</v>
      </c>
      <c r="O9">
        <v>4.2865309458110339</v>
      </c>
    </row>
    <row r="10" spans="1:15">
      <c r="A10">
        <v>8</v>
      </c>
      <c r="B10">
        <v>12.406754831181351</v>
      </c>
      <c r="C10">
        <v>17.373119421386129</v>
      </c>
      <c r="D10">
        <v>14.753290533061129</v>
      </c>
      <c r="E10">
        <v>16.684558259804099</v>
      </c>
      <c r="F10">
        <v>10.69232898178914</v>
      </c>
      <c r="G10">
        <v>15.44813676756114</v>
      </c>
      <c r="H10">
        <v>12.02634580166527</v>
      </c>
      <c r="I10">
        <v>20.335787984357111</v>
      </c>
      <c r="J10">
        <v>16.18620486615503</v>
      </c>
      <c r="K10">
        <v>18.990320700789429</v>
      </c>
      <c r="L10">
        <v>17.241936473716439</v>
      </c>
      <c r="M10">
        <v>16.18620486615503</v>
      </c>
      <c r="N10">
        <v>15.6489804201333</v>
      </c>
      <c r="O10">
        <v>2.9840981257878991</v>
      </c>
    </row>
    <row r="11" spans="1:15">
      <c r="A11">
        <v>9</v>
      </c>
      <c r="B11">
        <v>10.829920440676871</v>
      </c>
      <c r="C11">
        <v>15.86961573561728</v>
      </c>
      <c r="D11">
        <v>11.0303843115045</v>
      </c>
      <c r="E11">
        <v>13.532075807979441</v>
      </c>
      <c r="F11">
        <v>10.453211821598281</v>
      </c>
      <c r="G11">
        <v>14.520931696274699</v>
      </c>
      <c r="H11">
        <v>11.44472514782316</v>
      </c>
      <c r="I11">
        <v>17.89040584363261</v>
      </c>
      <c r="J11">
        <v>14.629954520508869</v>
      </c>
      <c r="K11">
        <v>15.67439803099032</v>
      </c>
      <c r="L11">
        <v>16.023101330718021</v>
      </c>
      <c r="M11">
        <v>14.520931696274699</v>
      </c>
      <c r="N11">
        <v>13.80897497157491</v>
      </c>
      <c r="O11">
        <v>2.5296283421330639</v>
      </c>
    </row>
    <row r="12" spans="1:15">
      <c r="A12">
        <v>10</v>
      </c>
      <c r="B12">
        <v>10.829920440676871</v>
      </c>
      <c r="C12">
        <v>13.54390354040439</v>
      </c>
      <c r="D12">
        <v>10.53856595608195</v>
      </c>
      <c r="E12">
        <v>11.73608752447026</v>
      </c>
      <c r="F12">
        <v>10.3806212518928</v>
      </c>
      <c r="G12">
        <v>12.038387264863619</v>
      </c>
      <c r="H12">
        <v>9.9412285679702936</v>
      </c>
      <c r="I12">
        <v>15.13283369070191</v>
      </c>
      <c r="J12">
        <v>11.727399012551651</v>
      </c>
      <c r="K12">
        <v>14.24493992758542</v>
      </c>
      <c r="L12">
        <v>13.85826808992522</v>
      </c>
      <c r="M12">
        <v>11.73608752447026</v>
      </c>
      <c r="N12">
        <v>12.179286842465849</v>
      </c>
      <c r="O12">
        <v>1.7563842635286191</v>
      </c>
    </row>
    <row r="13" spans="1:15">
      <c r="A13">
        <v>11</v>
      </c>
      <c r="B13">
        <v>10.449049428424461</v>
      </c>
      <c r="C13">
        <v>11.922365651963929</v>
      </c>
      <c r="D13">
        <v>10.32927720785711</v>
      </c>
      <c r="E13">
        <v>10.85769885031592</v>
      </c>
      <c r="F13">
        <v>10.106078891450901</v>
      </c>
      <c r="G13">
        <v>11.32442594303954</v>
      </c>
      <c r="H13">
        <v>9.4268097995462359</v>
      </c>
      <c r="I13">
        <v>14.00484523973028</v>
      </c>
      <c r="J13">
        <v>11.442493319293501</v>
      </c>
      <c r="K13">
        <v>12.55608090227908</v>
      </c>
      <c r="L13">
        <v>13.367856578108491</v>
      </c>
      <c r="M13">
        <v>11.32442594303954</v>
      </c>
      <c r="N13">
        <v>11.435180164728131</v>
      </c>
      <c r="O13">
        <v>1.420335397881491</v>
      </c>
    </row>
    <row r="14" spans="1:15">
      <c r="A14">
        <v>12</v>
      </c>
      <c r="B14">
        <v>10.394787889155589</v>
      </c>
      <c r="C14">
        <v>11.64847005980355</v>
      </c>
      <c r="D14">
        <v>9.8450167015368422</v>
      </c>
      <c r="E14">
        <v>10.7128274712089</v>
      </c>
      <c r="F14">
        <v>10.00760272975803</v>
      </c>
      <c r="G14">
        <v>10.68945780223936</v>
      </c>
      <c r="H14">
        <v>8.6598517090276914</v>
      </c>
      <c r="I14">
        <v>12.59295350635686</v>
      </c>
      <c r="J14">
        <v>11.02127851734949</v>
      </c>
      <c r="K14">
        <v>9.4876021779138995</v>
      </c>
      <c r="L14">
        <v>12.106710478543009</v>
      </c>
      <c r="M14">
        <v>10.68945780223936</v>
      </c>
      <c r="N14">
        <v>10.65150536753575</v>
      </c>
      <c r="O14">
        <v>1.1608190094830599</v>
      </c>
    </row>
    <row r="15" spans="1:15">
      <c r="A15">
        <v>13</v>
      </c>
      <c r="B15">
        <v>10.170582300026631</v>
      </c>
      <c r="C15">
        <v>10.78170974995721</v>
      </c>
      <c r="D15">
        <v>9.1556923582723044</v>
      </c>
      <c r="E15">
        <v>10.545259635034331</v>
      </c>
      <c r="F15">
        <v>9.6849730573616846</v>
      </c>
      <c r="G15">
        <v>10.42646696013686</v>
      </c>
      <c r="H15">
        <v>8.3631719395505293</v>
      </c>
      <c r="I15">
        <v>11.87003634261964</v>
      </c>
      <c r="J15">
        <v>10.52442949323571</v>
      </c>
      <c r="K15">
        <v>8.0703997242988628</v>
      </c>
      <c r="L15">
        <v>11.208187727628459</v>
      </c>
      <c r="M15">
        <v>10.42646696013686</v>
      </c>
      <c r="N15">
        <v>10.072809935283839</v>
      </c>
      <c r="O15">
        <v>1.162216715235352</v>
      </c>
    </row>
    <row r="16" spans="1:15">
      <c r="A16">
        <v>14</v>
      </c>
      <c r="B16">
        <v>10.01291679128326</v>
      </c>
      <c r="C16">
        <v>10.30568175569698</v>
      </c>
      <c r="D16">
        <v>8.8108721804976415</v>
      </c>
      <c r="E16">
        <v>10.209979755967639</v>
      </c>
      <c r="F16">
        <v>9.6009253933207166</v>
      </c>
      <c r="G16">
        <v>10.25720456339387</v>
      </c>
      <c r="H16">
        <v>8.0916625213806945</v>
      </c>
      <c r="I16">
        <v>11.222973951502929</v>
      </c>
      <c r="J16">
        <v>9.8574922985765507</v>
      </c>
      <c r="K16">
        <v>7.3556731094086629</v>
      </c>
      <c r="L16">
        <v>11.096294408683489</v>
      </c>
      <c r="M16">
        <v>10.01291679128326</v>
      </c>
      <c r="N16">
        <v>9.7110615208829483</v>
      </c>
      <c r="O16">
        <v>1.192092751580146</v>
      </c>
    </row>
    <row r="17" spans="1:15">
      <c r="A17">
        <v>15</v>
      </c>
      <c r="B17">
        <v>9.8933191955088358</v>
      </c>
      <c r="C17">
        <v>10.09609884038519</v>
      </c>
      <c r="D17">
        <v>8.6890393084136086</v>
      </c>
      <c r="E17">
        <v>10.06575670683938</v>
      </c>
      <c r="F17">
        <v>9.5196777963191241</v>
      </c>
      <c r="G17">
        <v>10.11128349155786</v>
      </c>
      <c r="H17">
        <v>7.8927771635307424</v>
      </c>
      <c r="I17">
        <v>9.7906988711758203</v>
      </c>
      <c r="J17">
        <v>9.6975289495992154</v>
      </c>
      <c r="K17">
        <v>6.9691764736646533</v>
      </c>
      <c r="L17">
        <v>10.450567244603629</v>
      </c>
      <c r="M17">
        <v>9.7906988711758203</v>
      </c>
      <c r="N17">
        <v>9.3796294583270967</v>
      </c>
      <c r="O17">
        <v>1.0824870099799491</v>
      </c>
    </row>
    <row r="18" spans="1:15">
      <c r="A18">
        <v>16</v>
      </c>
      <c r="B18">
        <v>9.7385828575879128</v>
      </c>
      <c r="C18">
        <v>10.016427026428079</v>
      </c>
      <c r="D18">
        <v>8.6890393084136086</v>
      </c>
      <c r="E18">
        <v>9.8532118010708913</v>
      </c>
      <c r="F18">
        <v>9.505782109194028</v>
      </c>
      <c r="G18">
        <v>9.9164513729103287</v>
      </c>
      <c r="H18">
        <v>7.7720191309786024</v>
      </c>
      <c r="I18">
        <v>8.8405853865069908</v>
      </c>
      <c r="J18">
        <v>9.628630287657538</v>
      </c>
      <c r="K18">
        <v>6.4230976286729469</v>
      </c>
      <c r="L18">
        <v>10.080640879619891</v>
      </c>
      <c r="M18">
        <v>9.628630287657538</v>
      </c>
      <c r="N18">
        <v>9.1331334353673483</v>
      </c>
      <c r="O18">
        <v>1.141961519238698</v>
      </c>
    </row>
    <row r="19" spans="1:15">
      <c r="A19">
        <v>17</v>
      </c>
      <c r="B19">
        <v>9.7353553074978407</v>
      </c>
      <c r="C19">
        <v>9.9749314105397318</v>
      </c>
      <c r="D19">
        <v>8.6179123812709673</v>
      </c>
      <c r="E19">
        <v>9.7873002088154966</v>
      </c>
      <c r="F19">
        <v>9.4856115418190239</v>
      </c>
      <c r="G19">
        <v>9.8359587327484359</v>
      </c>
      <c r="H19">
        <v>7.7100787836751206</v>
      </c>
      <c r="I19">
        <v>8.4707952482163567</v>
      </c>
      <c r="J19">
        <v>9.6233074472997089</v>
      </c>
      <c r="K19">
        <v>6.2703560449669613</v>
      </c>
      <c r="L19">
        <v>9.80800181289416</v>
      </c>
      <c r="M19">
        <v>9.6233074472997089</v>
      </c>
      <c r="N19">
        <v>9.0290553563403435</v>
      </c>
      <c r="O19">
        <v>1.1669927210761031</v>
      </c>
    </row>
    <row r="20" spans="1:15">
      <c r="A20">
        <v>18</v>
      </c>
      <c r="B20">
        <v>9.6906799966979271</v>
      </c>
      <c r="C20">
        <v>9.8798540990019639</v>
      </c>
      <c r="D20">
        <v>8.5751532680825502</v>
      </c>
      <c r="E20">
        <v>9.6981354530197645</v>
      </c>
      <c r="F20">
        <v>9.4856115418190239</v>
      </c>
      <c r="G20">
        <v>9.7945684896541998</v>
      </c>
      <c r="H20">
        <v>7.691561356750567</v>
      </c>
      <c r="I20">
        <v>8.1815058199426343</v>
      </c>
      <c r="J20">
        <v>9.5786246389976757</v>
      </c>
      <c r="K20">
        <v>6.136280591313513</v>
      </c>
      <c r="L20">
        <v>9.7886752794882685</v>
      </c>
      <c r="M20">
        <v>9.5786246389976757</v>
      </c>
      <c r="N20">
        <v>8.954604594069826</v>
      </c>
      <c r="O20">
        <v>1.1959601941257161</v>
      </c>
    </row>
    <row r="21" spans="1:15">
      <c r="A21">
        <v>19</v>
      </c>
      <c r="B21">
        <v>9.6284968609372488</v>
      </c>
      <c r="C21">
        <v>9.8309163306755476</v>
      </c>
      <c r="D21">
        <v>8.5351491977104565</v>
      </c>
      <c r="E21">
        <v>9.6410791603322767</v>
      </c>
      <c r="F21">
        <v>9.4797414264383395</v>
      </c>
      <c r="G21">
        <v>9.7401887344474751</v>
      </c>
      <c r="H21">
        <v>7.6725340765612966</v>
      </c>
      <c r="I21">
        <v>8.1191942979673772</v>
      </c>
      <c r="J21">
        <v>9.5464131173572433</v>
      </c>
      <c r="K21">
        <v>5.9811209887425889</v>
      </c>
      <c r="L21">
        <v>9.5897087851789156</v>
      </c>
      <c r="M21">
        <v>9.5464131173572433</v>
      </c>
      <c r="N21">
        <v>8.8876857251226156</v>
      </c>
      <c r="O21">
        <v>1.210359840851277</v>
      </c>
    </row>
    <row r="22" spans="1:15">
      <c r="A22">
        <v>20</v>
      </c>
      <c r="B22">
        <v>9.6014613183725395</v>
      </c>
      <c r="C22">
        <v>9.7581643976538874</v>
      </c>
      <c r="D22">
        <v>8.4821040038217799</v>
      </c>
      <c r="E22">
        <v>9.5112185276770518</v>
      </c>
      <c r="F22">
        <v>9.4615932875817688</v>
      </c>
      <c r="G22">
        <v>9.7089565617437685</v>
      </c>
      <c r="H22">
        <v>7.6517697940680973</v>
      </c>
      <c r="I22">
        <v>8.0444270893614149</v>
      </c>
      <c r="J22">
        <v>9.5257683516093792</v>
      </c>
      <c r="K22">
        <v>5.8772112620513317</v>
      </c>
      <c r="L22">
        <v>9.4730089230988401</v>
      </c>
      <c r="M22">
        <v>9.4730089230988401</v>
      </c>
      <c r="N22">
        <v>8.8268803197308969</v>
      </c>
      <c r="O22">
        <v>1.2179887645073979</v>
      </c>
    </row>
    <row r="23" spans="1:15">
      <c r="A23">
        <v>21</v>
      </c>
      <c r="B23">
        <v>9.5918634642626728</v>
      </c>
      <c r="C23">
        <v>9.7310853645278641</v>
      </c>
      <c r="D23">
        <v>8.421140863458815</v>
      </c>
      <c r="E23">
        <v>9.4548040777901488</v>
      </c>
      <c r="F23">
        <v>9.4598197851276975</v>
      </c>
      <c r="G23">
        <v>9.6942211058535364</v>
      </c>
      <c r="H23">
        <v>7.631658348477437</v>
      </c>
      <c r="I23">
        <v>7.9901654737775791</v>
      </c>
      <c r="J23">
        <v>9.5239741264918578</v>
      </c>
      <c r="K23">
        <v>5.8613088983999386</v>
      </c>
      <c r="L23">
        <v>9.3282356433499594</v>
      </c>
      <c r="M23">
        <v>9.4548040777901488</v>
      </c>
      <c r="N23">
        <v>8.7898433774106834</v>
      </c>
      <c r="O23">
        <v>1.214909878624723</v>
      </c>
    </row>
    <row r="24" spans="1:15">
      <c r="A24">
        <v>22</v>
      </c>
      <c r="B24">
        <v>9.5856471587361263</v>
      </c>
      <c r="C24">
        <v>9.6734561150445035</v>
      </c>
      <c r="D24">
        <v>8.3915375937323038</v>
      </c>
      <c r="E24">
        <v>9.3728439035289686</v>
      </c>
      <c r="F24">
        <v>9.4526471543116397</v>
      </c>
      <c r="G24">
        <v>9.6817869778824566</v>
      </c>
      <c r="H24">
        <v>7.6053729214770351</v>
      </c>
      <c r="I24">
        <v>7.9569288347892293</v>
      </c>
      <c r="J24">
        <v>9.4979838816765394</v>
      </c>
      <c r="K24">
        <v>5.8279663847905407</v>
      </c>
      <c r="L24">
        <v>9.1592155020510724</v>
      </c>
      <c r="M24">
        <v>9.3728439035289686</v>
      </c>
      <c r="N24">
        <v>8.7459442207291289</v>
      </c>
      <c r="O24">
        <v>1.2096948761054609</v>
      </c>
    </row>
    <row r="25" spans="1:15">
      <c r="A25">
        <v>23</v>
      </c>
      <c r="B25">
        <v>9.5622106968940432</v>
      </c>
      <c r="C25">
        <v>9.6518410404366275</v>
      </c>
      <c r="D25">
        <v>8.3651368786482578</v>
      </c>
      <c r="E25">
        <v>9.3073238717791043</v>
      </c>
      <c r="F25">
        <v>9.4466547491588848</v>
      </c>
      <c r="G25">
        <v>9.6709993691740106</v>
      </c>
      <c r="H25">
        <v>7.5905712864098618</v>
      </c>
      <c r="I25">
        <v>7.9367500299466824</v>
      </c>
      <c r="J25">
        <v>9.4828679350663183</v>
      </c>
      <c r="K25">
        <v>5.8111646914035351</v>
      </c>
      <c r="L25">
        <v>9.0983131411627767</v>
      </c>
      <c r="M25">
        <v>9.3073238717791043</v>
      </c>
      <c r="N25">
        <v>8.7203485172800086</v>
      </c>
      <c r="O25">
        <v>1.2065011497191309</v>
      </c>
    </row>
    <row r="26" spans="1:15">
      <c r="A26">
        <v>24</v>
      </c>
      <c r="B26">
        <v>9.5582387012770393</v>
      </c>
      <c r="C26">
        <v>9.5981251116744684</v>
      </c>
      <c r="D26">
        <v>8.3235546710291608</v>
      </c>
      <c r="E26">
        <v>9.2845258575414604</v>
      </c>
      <c r="F26">
        <v>9.4441899361059498</v>
      </c>
      <c r="G26">
        <v>9.663448019472888</v>
      </c>
      <c r="H26">
        <v>7.5785545668670578</v>
      </c>
      <c r="I26">
        <v>7.9261704821928198</v>
      </c>
      <c r="J26">
        <v>9.4715711130987952</v>
      </c>
      <c r="K26">
        <v>5.7906824028569686</v>
      </c>
      <c r="L26">
        <v>9.0485711187020446</v>
      </c>
      <c r="M26">
        <v>9.2845258575414604</v>
      </c>
      <c r="N26">
        <v>8.6988756346198777</v>
      </c>
      <c r="O26">
        <v>1.2060690469461419</v>
      </c>
    </row>
    <row r="27" spans="1:15">
      <c r="A27">
        <v>25</v>
      </c>
      <c r="B27">
        <v>9.5468090890846486</v>
      </c>
      <c r="C27">
        <v>9.5609677698888156</v>
      </c>
      <c r="D27">
        <v>8.2896832725086576</v>
      </c>
      <c r="E27">
        <v>9.2606409810185397</v>
      </c>
      <c r="F27">
        <v>9.4398972201639033</v>
      </c>
      <c r="G27">
        <v>9.655419226814514</v>
      </c>
      <c r="H27">
        <v>7.5668513097799073</v>
      </c>
      <c r="I27">
        <v>7.8884680612040192</v>
      </c>
      <c r="J27">
        <v>9.4490059773321367</v>
      </c>
      <c r="K27">
        <v>5.7622928366596078</v>
      </c>
      <c r="L27">
        <v>9.0314956772518595</v>
      </c>
      <c r="M27">
        <v>9.2606409810185397</v>
      </c>
      <c r="N27">
        <v>8.6774119474278724</v>
      </c>
      <c r="O27">
        <v>1.2099307167005591</v>
      </c>
    </row>
    <row r="28" spans="1:15">
      <c r="A28">
        <v>26</v>
      </c>
      <c r="B28">
        <v>9.5447177467414601</v>
      </c>
      <c r="C28">
        <v>9.5505824536355437</v>
      </c>
      <c r="D28">
        <v>8.267433751420171</v>
      </c>
      <c r="E28">
        <v>9.2384869953887954</v>
      </c>
      <c r="F28">
        <v>9.4368486723942517</v>
      </c>
      <c r="G28">
        <v>9.6469945165827529</v>
      </c>
      <c r="H28">
        <v>7.5568828030040081</v>
      </c>
      <c r="I28">
        <v>7.8785768478161646</v>
      </c>
      <c r="J28">
        <v>9.4389245330620319</v>
      </c>
      <c r="K28">
        <v>5.7324387033761086</v>
      </c>
      <c r="L28">
        <v>9.0134895147379659</v>
      </c>
      <c r="M28">
        <v>9.2384869953887954</v>
      </c>
      <c r="N28">
        <v>8.6641251398326595</v>
      </c>
      <c r="O28">
        <v>1.2153956564133279</v>
      </c>
    </row>
    <row r="29" spans="1:15">
      <c r="A29">
        <v>27</v>
      </c>
      <c r="B29">
        <v>9.5415490588156295</v>
      </c>
      <c r="C29">
        <v>9.5242417548829952</v>
      </c>
      <c r="D29">
        <v>8.2470623501511149</v>
      </c>
      <c r="E29">
        <v>9.2264797362687059</v>
      </c>
      <c r="F29">
        <v>9.4341410347820034</v>
      </c>
      <c r="G29">
        <v>9.6388175917554832</v>
      </c>
      <c r="H29">
        <v>7.5528763436242148</v>
      </c>
      <c r="I29">
        <v>7.8633012925783934</v>
      </c>
      <c r="J29">
        <v>9.4289104358083033</v>
      </c>
      <c r="K29">
        <v>5.7098114742714827</v>
      </c>
      <c r="L29">
        <v>8.9783446952620825</v>
      </c>
      <c r="M29">
        <v>9.2264797362687059</v>
      </c>
      <c r="N29">
        <v>8.649594160745492</v>
      </c>
      <c r="O29">
        <v>1.2177141303715491</v>
      </c>
    </row>
    <row r="30" spans="1:15">
      <c r="A30">
        <v>28</v>
      </c>
      <c r="B30">
        <v>9.5398712514132509</v>
      </c>
      <c r="C30">
        <v>9.5109232427149806</v>
      </c>
      <c r="D30">
        <v>8.231924816261543</v>
      </c>
      <c r="E30">
        <v>9.2244343259144088</v>
      </c>
      <c r="F30">
        <v>9.4288191893172399</v>
      </c>
      <c r="G30">
        <v>9.6300397867350807</v>
      </c>
      <c r="H30">
        <v>7.5454191961259287</v>
      </c>
      <c r="I30">
        <v>7.8517233694059847</v>
      </c>
      <c r="J30">
        <v>9.4219430999894715</v>
      </c>
      <c r="K30">
        <v>5.693575039528759</v>
      </c>
      <c r="L30">
        <v>8.9678442425054001</v>
      </c>
      <c r="M30">
        <v>9.2244343259144088</v>
      </c>
      <c r="N30">
        <v>8.6405925054465502</v>
      </c>
      <c r="O30">
        <v>1.2205981779839969</v>
      </c>
    </row>
    <row r="31" spans="1:15">
      <c r="A31">
        <v>29</v>
      </c>
      <c r="B31">
        <v>9.538037840422076</v>
      </c>
      <c r="C31">
        <v>9.4999686098657143</v>
      </c>
      <c r="D31">
        <v>8.2222895057351586</v>
      </c>
      <c r="E31">
        <v>9.2104404952439562</v>
      </c>
      <c r="F31">
        <v>9.4245736961450035</v>
      </c>
      <c r="G31">
        <v>9.6163844344545844</v>
      </c>
      <c r="H31">
        <v>7.5363026332343388</v>
      </c>
      <c r="I31">
        <v>7.8402534055403086</v>
      </c>
      <c r="J31">
        <v>9.4148780415021118</v>
      </c>
      <c r="K31">
        <v>5.678262317740983</v>
      </c>
      <c r="L31">
        <v>8.9649668245116896</v>
      </c>
      <c r="M31">
        <v>9.2104404952439562</v>
      </c>
      <c r="N31">
        <v>8.6314870731269036</v>
      </c>
      <c r="O31">
        <v>1.222688009072044</v>
      </c>
    </row>
    <row r="32" spans="1:15">
      <c r="A32">
        <v>30</v>
      </c>
      <c r="B32">
        <v>9.5365252534285805</v>
      </c>
      <c r="C32">
        <v>9.4949593390260727</v>
      </c>
      <c r="D32">
        <v>8.216142832178658</v>
      </c>
      <c r="E32">
        <v>9.2039968301453712</v>
      </c>
      <c r="F32">
        <v>9.4162742856026327</v>
      </c>
      <c r="G32">
        <v>9.6074863036193641</v>
      </c>
      <c r="H32">
        <v>7.5272644398914679</v>
      </c>
      <c r="I32">
        <v>7.8132177308967776</v>
      </c>
      <c r="J32">
        <v>9.4050176064419038</v>
      </c>
      <c r="K32">
        <v>5.6435151719990753</v>
      </c>
      <c r="L32">
        <v>8.9571860197958753</v>
      </c>
      <c r="M32">
        <v>9.2039968301453712</v>
      </c>
      <c r="N32">
        <v>8.620144164820525</v>
      </c>
      <c r="O32">
        <v>1.2309867839918289</v>
      </c>
    </row>
  </sheetData>
  <phoneticPr fontId="2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3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498.35182704181551</v>
      </c>
      <c r="C2">
        <v>686.66024914787931</v>
      </c>
      <c r="D2">
        <v>609.79721629971721</v>
      </c>
      <c r="E2">
        <v>676.48855778629479</v>
      </c>
      <c r="F2">
        <v>1017.100700108842</v>
      </c>
      <c r="G2">
        <v>1369.9912430138249</v>
      </c>
      <c r="H2">
        <v>983.94171364248098</v>
      </c>
      <c r="I2">
        <v>792.36226037382949</v>
      </c>
      <c r="J2">
        <v>994.37472552414658</v>
      </c>
      <c r="K2">
        <v>732.04145722287922</v>
      </c>
      <c r="L2">
        <v>588.55021299253144</v>
      </c>
      <c r="M2">
        <v>732.04145722287922</v>
      </c>
      <c r="N2">
        <v>813.60546937765832</v>
      </c>
      <c r="O2">
        <v>254.21644871239801</v>
      </c>
    </row>
    <row r="3" spans="1:15">
      <c r="A3">
        <v>1</v>
      </c>
      <c r="B3">
        <v>188.24620910157611</v>
      </c>
      <c r="C3">
        <v>156.0833090961151</v>
      </c>
      <c r="D3">
        <v>139.0659904039199</v>
      </c>
      <c r="E3">
        <v>115.27947860709</v>
      </c>
      <c r="F3">
        <v>325.9375175034113</v>
      </c>
      <c r="G3">
        <v>179.8941991604479</v>
      </c>
      <c r="H3">
        <v>345.61008356181128</v>
      </c>
      <c r="I3">
        <v>313.86478844751662</v>
      </c>
      <c r="J3">
        <v>199.27788368738871</v>
      </c>
      <c r="K3">
        <v>134.2038390860273</v>
      </c>
      <c r="L3">
        <v>176.3377552673555</v>
      </c>
      <c r="M3">
        <v>179.8941991604479</v>
      </c>
      <c r="N3">
        <v>206.7091867202418</v>
      </c>
      <c r="O3">
        <v>82.330886460808983</v>
      </c>
    </row>
    <row r="4" spans="1:15">
      <c r="A4">
        <v>2</v>
      </c>
      <c r="B4">
        <v>142.91934324871829</v>
      </c>
      <c r="C4">
        <v>119.9914611759757</v>
      </c>
      <c r="D4">
        <v>98.343694183217835</v>
      </c>
      <c r="E4">
        <v>65.419057577632231</v>
      </c>
      <c r="F4">
        <v>135.43375492706829</v>
      </c>
      <c r="G4">
        <v>89.886117531034117</v>
      </c>
      <c r="H4">
        <v>59.43125873723676</v>
      </c>
      <c r="I4">
        <v>209.34662794573299</v>
      </c>
      <c r="J4">
        <v>80.003009882940248</v>
      </c>
      <c r="K4">
        <v>128.43820714389469</v>
      </c>
      <c r="L4">
        <v>82.902059471906824</v>
      </c>
      <c r="M4">
        <v>98.343694183217835</v>
      </c>
      <c r="N4">
        <v>110.1922356204871</v>
      </c>
      <c r="O4">
        <v>43.311563540732529</v>
      </c>
    </row>
    <row r="5" spans="1:15">
      <c r="A5">
        <v>3</v>
      </c>
      <c r="B5">
        <v>105.8824461452388</v>
      </c>
      <c r="C5">
        <v>88.630474827061164</v>
      </c>
      <c r="D5">
        <v>88.289479526619147</v>
      </c>
      <c r="E5">
        <v>44.670098390348429</v>
      </c>
      <c r="F5">
        <v>60.437519970494137</v>
      </c>
      <c r="G5">
        <v>65.060853500216552</v>
      </c>
      <c r="H5">
        <v>45.278479712107981</v>
      </c>
      <c r="I5">
        <v>130.27676891840909</v>
      </c>
      <c r="J5">
        <v>63.847354719838648</v>
      </c>
      <c r="K5">
        <v>42.365488523161439</v>
      </c>
      <c r="L5">
        <v>61.763948440172122</v>
      </c>
      <c r="M5">
        <v>63.847354719838648</v>
      </c>
      <c r="N5">
        <v>72.409355697606145</v>
      </c>
      <c r="O5">
        <v>27.88643220233747</v>
      </c>
    </row>
    <row r="6" spans="1:15">
      <c r="A6">
        <v>4</v>
      </c>
      <c r="B6">
        <v>81.277439161809568</v>
      </c>
      <c r="C6">
        <v>65.70068199772939</v>
      </c>
      <c r="D6">
        <v>66.919919838156417</v>
      </c>
      <c r="E6">
        <v>34.653813989863053</v>
      </c>
      <c r="F6">
        <v>23.686632747331611</v>
      </c>
      <c r="G6">
        <v>46.583466262795717</v>
      </c>
      <c r="H6">
        <v>45.278479712107981</v>
      </c>
      <c r="I6">
        <v>106.1541045529534</v>
      </c>
      <c r="J6">
        <v>57.335306751224508</v>
      </c>
      <c r="K6">
        <v>30.173851065421051</v>
      </c>
      <c r="L6">
        <v>50.532788810440053</v>
      </c>
      <c r="M6">
        <v>50.532788810440053</v>
      </c>
      <c r="N6">
        <v>55.299680444530253</v>
      </c>
      <c r="O6">
        <v>24.00923774029037</v>
      </c>
    </row>
    <row r="7" spans="1:15">
      <c r="A7">
        <v>5</v>
      </c>
      <c r="B7">
        <v>61.941072770072353</v>
      </c>
      <c r="C7">
        <v>52.276206882948451</v>
      </c>
      <c r="D7">
        <v>39.695156954721718</v>
      </c>
      <c r="E7">
        <v>32.414154026531307</v>
      </c>
      <c r="F7">
        <v>22.492846209511981</v>
      </c>
      <c r="G7">
        <v>28.226835831916461</v>
      </c>
      <c r="H7">
        <v>39.305673360787949</v>
      </c>
      <c r="I7">
        <v>92.409580946809044</v>
      </c>
      <c r="J7">
        <v>43.580624262335391</v>
      </c>
      <c r="K7">
        <v>23.34257934442946</v>
      </c>
      <c r="L7">
        <v>31.627330971678919</v>
      </c>
      <c r="M7">
        <v>39.305673360787949</v>
      </c>
      <c r="N7">
        <v>42.48291468743119</v>
      </c>
      <c r="O7">
        <v>20.432049852844639</v>
      </c>
    </row>
    <row r="8" spans="1:15">
      <c r="A8">
        <v>6</v>
      </c>
      <c r="B8">
        <v>47.508353821233122</v>
      </c>
      <c r="C8">
        <v>28.018237882363831</v>
      </c>
      <c r="D8">
        <v>27.401901130694611</v>
      </c>
      <c r="E8">
        <v>29.252422671932159</v>
      </c>
      <c r="F8">
        <v>19.770071474147692</v>
      </c>
      <c r="G8">
        <v>17.633818523779119</v>
      </c>
      <c r="H8">
        <v>25.196096908305371</v>
      </c>
      <c r="I8">
        <v>74.184604730284576</v>
      </c>
      <c r="J8">
        <v>36.5290585019996</v>
      </c>
      <c r="K8">
        <v>22.176922254788451</v>
      </c>
      <c r="L8">
        <v>19.660274195814779</v>
      </c>
      <c r="M8">
        <v>27.401901130694611</v>
      </c>
      <c r="N8">
        <v>31.575614735940299</v>
      </c>
      <c r="O8">
        <v>16.535236274477381</v>
      </c>
    </row>
    <row r="9" spans="1:15">
      <c r="A9">
        <v>7</v>
      </c>
      <c r="B9">
        <v>35.427812200420902</v>
      </c>
      <c r="C9">
        <v>22.617616102680351</v>
      </c>
      <c r="D9">
        <v>20.044205352490469</v>
      </c>
      <c r="E9">
        <v>27.651502571202212</v>
      </c>
      <c r="F9">
        <v>17.9647022271153</v>
      </c>
      <c r="G9">
        <v>16.706624195742091</v>
      </c>
      <c r="H9">
        <v>18.807681575696279</v>
      </c>
      <c r="I9">
        <v>32.477468050846127</v>
      </c>
      <c r="J9">
        <v>28.592449369442921</v>
      </c>
      <c r="K9">
        <v>16.5990929134013</v>
      </c>
      <c r="L9">
        <v>19.660274195814779</v>
      </c>
      <c r="M9">
        <v>20.044205352490469</v>
      </c>
      <c r="N9">
        <v>23.322675341350251</v>
      </c>
      <c r="O9">
        <v>6.6301148225044404</v>
      </c>
    </row>
    <row r="10" spans="1:15">
      <c r="A10">
        <v>8</v>
      </c>
      <c r="B10">
        <v>31.053728643856221</v>
      </c>
      <c r="C10">
        <v>19.99831595018027</v>
      </c>
      <c r="D10">
        <v>20.044205352490469</v>
      </c>
      <c r="E10">
        <v>20.841408677363571</v>
      </c>
      <c r="F10">
        <v>16.21997583858165</v>
      </c>
      <c r="G10">
        <v>15.15032961071608</v>
      </c>
      <c r="H10">
        <v>16.455283770045931</v>
      </c>
      <c r="I10">
        <v>17.44993887325635</v>
      </c>
      <c r="J10">
        <v>22.009209891799589</v>
      </c>
      <c r="K10">
        <v>15.03409018963484</v>
      </c>
      <c r="L10">
        <v>16.967613997795279</v>
      </c>
      <c r="M10">
        <v>17.44993887325635</v>
      </c>
      <c r="N10">
        <v>19.202190981429119</v>
      </c>
      <c r="O10">
        <v>4.5897887844573564</v>
      </c>
    </row>
    <row r="11" spans="1:15">
      <c r="A11">
        <v>9</v>
      </c>
      <c r="B11">
        <v>21.821910528570019</v>
      </c>
      <c r="C11">
        <v>16.83653091467276</v>
      </c>
      <c r="D11">
        <v>14.3217395608816</v>
      </c>
      <c r="E11">
        <v>18.637198058581468</v>
      </c>
      <c r="F11">
        <v>15.232588246588101</v>
      </c>
      <c r="G11">
        <v>13.08845505989958</v>
      </c>
      <c r="H11">
        <v>12.788968300819061</v>
      </c>
      <c r="I11">
        <v>13.21673540848686</v>
      </c>
      <c r="J11">
        <v>16.10625987132099</v>
      </c>
      <c r="K11">
        <v>9.0281536459555127</v>
      </c>
      <c r="L11">
        <v>14.504080325367459</v>
      </c>
      <c r="M11">
        <v>14.504080325367459</v>
      </c>
      <c r="N11">
        <v>15.05296544737668</v>
      </c>
      <c r="O11">
        <v>3.3537917124906609</v>
      </c>
    </row>
    <row r="12" spans="1:15">
      <c r="A12">
        <v>10</v>
      </c>
      <c r="B12">
        <v>17.418573525851681</v>
      </c>
      <c r="C12">
        <v>11.52554776255772</v>
      </c>
      <c r="D12">
        <v>13.98568496967555</v>
      </c>
      <c r="E12">
        <v>15.65688803098066</v>
      </c>
      <c r="F12">
        <v>13.63270688342636</v>
      </c>
      <c r="G12">
        <v>11.376320207080321</v>
      </c>
      <c r="H12">
        <v>11.07727927862981</v>
      </c>
      <c r="I12">
        <v>13.21673540848686</v>
      </c>
      <c r="J12">
        <v>15.90331912115054</v>
      </c>
      <c r="K12">
        <v>8.2484453253443206</v>
      </c>
      <c r="L12">
        <v>13.60769218463258</v>
      </c>
      <c r="M12">
        <v>13.60769218463258</v>
      </c>
      <c r="N12">
        <v>13.24083569980149</v>
      </c>
      <c r="O12">
        <v>2.593197194813269</v>
      </c>
    </row>
    <row r="13" spans="1:15">
      <c r="A13">
        <v>11</v>
      </c>
      <c r="B13">
        <v>13.0990535072248</v>
      </c>
      <c r="C13">
        <v>10.927839541234791</v>
      </c>
      <c r="D13">
        <v>12.121892647329689</v>
      </c>
      <c r="E13">
        <v>13.85166992702772</v>
      </c>
      <c r="F13">
        <v>11.65074172809387</v>
      </c>
      <c r="G13">
        <v>9.8448921275926367</v>
      </c>
      <c r="H13">
        <v>9.1041396476041179</v>
      </c>
      <c r="I13">
        <v>11.373868103951279</v>
      </c>
      <c r="J13">
        <v>14.04983258620396</v>
      </c>
      <c r="K13">
        <v>7.7468486008070547</v>
      </c>
      <c r="L13">
        <v>10.61135356819554</v>
      </c>
      <c r="M13">
        <v>11.373868103951279</v>
      </c>
      <c r="N13">
        <v>11.307466544115041</v>
      </c>
      <c r="O13">
        <v>1.9567658653250719</v>
      </c>
    </row>
    <row r="14" spans="1:15">
      <c r="A14">
        <v>12</v>
      </c>
      <c r="B14">
        <v>11.586700793471881</v>
      </c>
      <c r="C14">
        <v>9.6130027419380184</v>
      </c>
      <c r="D14">
        <v>10.82104576380933</v>
      </c>
      <c r="E14">
        <v>13.07621683384844</v>
      </c>
      <c r="F14">
        <v>10.626588419578971</v>
      </c>
      <c r="G14">
        <v>9.8399371510761284</v>
      </c>
      <c r="H14">
        <v>7.9457321344935199</v>
      </c>
      <c r="I14">
        <v>10.74508284551203</v>
      </c>
      <c r="J14">
        <v>13.343791997529239</v>
      </c>
      <c r="K14">
        <v>6.7660496488408954</v>
      </c>
      <c r="L14">
        <v>9.8792898181366358</v>
      </c>
      <c r="M14">
        <v>10.626588419578971</v>
      </c>
      <c r="N14">
        <v>10.38576710438501</v>
      </c>
      <c r="O14">
        <v>1.949743121833879</v>
      </c>
    </row>
    <row r="15" spans="1:15">
      <c r="A15">
        <v>13</v>
      </c>
      <c r="B15">
        <v>10.64411114948726</v>
      </c>
      <c r="C15">
        <v>9.3894057212754287</v>
      </c>
      <c r="D15">
        <v>10.247345459120369</v>
      </c>
      <c r="E15">
        <v>12.29787865805166</v>
      </c>
      <c r="F15">
        <v>10.193077276315419</v>
      </c>
      <c r="G15">
        <v>9.7902636269689864</v>
      </c>
      <c r="H15">
        <v>7.6659145723748541</v>
      </c>
      <c r="I15">
        <v>10.66147807489773</v>
      </c>
      <c r="J15">
        <v>12.87224446079038</v>
      </c>
      <c r="K15">
        <v>6.1682255159513044</v>
      </c>
      <c r="L15">
        <v>9.8194094953286193</v>
      </c>
      <c r="M15">
        <v>10.193077276315419</v>
      </c>
      <c r="N15">
        <v>9.9772140009601848</v>
      </c>
      <c r="O15">
        <v>1.8723005236194381</v>
      </c>
    </row>
    <row r="16" spans="1:15">
      <c r="A16">
        <v>14</v>
      </c>
      <c r="B16">
        <v>10.12372810223847</v>
      </c>
      <c r="C16">
        <v>9.1171080820106951</v>
      </c>
      <c r="D16">
        <v>9.9034978231373163</v>
      </c>
      <c r="E16">
        <v>10.889189721785311</v>
      </c>
      <c r="F16">
        <v>10.02648675069694</v>
      </c>
      <c r="G16">
        <v>9.7678447869905263</v>
      </c>
      <c r="H16">
        <v>7.6190399211567517</v>
      </c>
      <c r="I16">
        <v>10.20435818850169</v>
      </c>
      <c r="J16">
        <v>12.2204902272345</v>
      </c>
      <c r="K16">
        <v>5.4580774770358502</v>
      </c>
      <c r="L16">
        <v>9.6244558185120272</v>
      </c>
      <c r="M16">
        <v>9.9034978231373163</v>
      </c>
      <c r="N16">
        <v>9.5412978999363691</v>
      </c>
      <c r="O16">
        <v>1.753462154545028</v>
      </c>
    </row>
    <row r="17" spans="1:15">
      <c r="A17">
        <v>15</v>
      </c>
      <c r="B17">
        <v>9.858170161719702</v>
      </c>
      <c r="C17">
        <v>8.6380569504415465</v>
      </c>
      <c r="D17">
        <v>9.8585316832480085</v>
      </c>
      <c r="E17">
        <v>10.70797454194896</v>
      </c>
      <c r="F17">
        <v>9.685976813293502</v>
      </c>
      <c r="G17">
        <v>9.7678447869905263</v>
      </c>
      <c r="H17">
        <v>7.4564308869174862</v>
      </c>
      <c r="I17">
        <v>9.8535108128798647</v>
      </c>
      <c r="J17">
        <v>11.81487006419623</v>
      </c>
      <c r="K17">
        <v>5.3249989546373762</v>
      </c>
      <c r="L17">
        <v>9.2773232279579823</v>
      </c>
      <c r="M17">
        <v>9.7678447869905263</v>
      </c>
      <c r="N17">
        <v>9.2948808076573801</v>
      </c>
      <c r="O17">
        <v>1.7100433135170661</v>
      </c>
    </row>
    <row r="18" spans="1:15">
      <c r="A18">
        <v>16</v>
      </c>
      <c r="B18">
        <v>9.5480970969016656</v>
      </c>
      <c r="C18">
        <v>8.5412224294086982</v>
      </c>
      <c r="D18">
        <v>9.6995572571084256</v>
      </c>
      <c r="E18">
        <v>10.493833123318099</v>
      </c>
      <c r="F18">
        <v>9.5054519074206283</v>
      </c>
      <c r="G18">
        <v>9.6537380123633394</v>
      </c>
      <c r="H18">
        <v>7.2760665954753367</v>
      </c>
      <c r="I18">
        <v>9.3049797419886193</v>
      </c>
      <c r="J18">
        <v>10.819884978352009</v>
      </c>
      <c r="K18">
        <v>5.2541808706045314</v>
      </c>
      <c r="L18">
        <v>9.2304335524720393</v>
      </c>
      <c r="M18">
        <v>9.5054519074206283</v>
      </c>
      <c r="N18">
        <v>9.0297677786739445</v>
      </c>
      <c r="O18">
        <v>1.560964883286958</v>
      </c>
    </row>
    <row r="19" spans="1:15">
      <c r="A19">
        <v>17</v>
      </c>
      <c r="B19">
        <v>9.4538722097319994</v>
      </c>
      <c r="C19">
        <v>8.3535384605710821</v>
      </c>
      <c r="D19">
        <v>9.6178672518042596</v>
      </c>
      <c r="E19">
        <v>10.37708494922313</v>
      </c>
      <c r="F19">
        <v>9.4589266753014396</v>
      </c>
      <c r="G19">
        <v>9.6425275289812564</v>
      </c>
      <c r="H19">
        <v>7.1648507087556226</v>
      </c>
      <c r="I19">
        <v>9.0452039303357861</v>
      </c>
      <c r="J19">
        <v>10.22164090001152</v>
      </c>
      <c r="K19">
        <v>5.2310438108082602</v>
      </c>
      <c r="L19">
        <v>9.1871157165728086</v>
      </c>
      <c r="M19">
        <v>9.4538722097319994</v>
      </c>
      <c r="N19">
        <v>8.8866974674633781</v>
      </c>
      <c r="O19">
        <v>1.4995514153098011</v>
      </c>
    </row>
    <row r="20" spans="1:15">
      <c r="A20">
        <v>18</v>
      </c>
      <c r="B20">
        <v>9.3462628929759237</v>
      </c>
      <c r="C20">
        <v>8.0990149333920733</v>
      </c>
      <c r="D20">
        <v>9.5659449106789403</v>
      </c>
      <c r="E20">
        <v>9.9293366666546685</v>
      </c>
      <c r="F20">
        <v>9.3035993197188684</v>
      </c>
      <c r="G20">
        <v>9.5534346279176443</v>
      </c>
      <c r="H20">
        <v>7.0875439604483521</v>
      </c>
      <c r="I20">
        <v>8.8657686008949206</v>
      </c>
      <c r="J20">
        <v>9.9974645629905847</v>
      </c>
      <c r="K20">
        <v>5.0894503217411087</v>
      </c>
      <c r="L20">
        <v>9.0485028095668039</v>
      </c>
      <c r="M20">
        <v>9.3035993197188684</v>
      </c>
      <c r="N20">
        <v>8.7169385097254448</v>
      </c>
      <c r="O20">
        <v>1.4696232834402749</v>
      </c>
    </row>
    <row r="21" spans="1:15">
      <c r="A21">
        <v>19</v>
      </c>
      <c r="B21">
        <v>9.2403155532410501</v>
      </c>
      <c r="C21">
        <v>8.0245009281532358</v>
      </c>
      <c r="D21">
        <v>9.4952859535398328</v>
      </c>
      <c r="E21">
        <v>9.6835442915434236</v>
      </c>
      <c r="F21">
        <v>8.9947958691674401</v>
      </c>
      <c r="G21">
        <v>9.4807175599715858</v>
      </c>
      <c r="H21">
        <v>7.0391379467638382</v>
      </c>
      <c r="I21">
        <v>8.8062336720830263</v>
      </c>
      <c r="J21">
        <v>9.7984676996656397</v>
      </c>
      <c r="K21">
        <v>5.041299156991129</v>
      </c>
      <c r="L21">
        <v>8.9753168222158752</v>
      </c>
      <c r="M21">
        <v>8.9947958691674401</v>
      </c>
      <c r="N21">
        <v>8.5981468593941894</v>
      </c>
      <c r="O21">
        <v>1.427188133850241</v>
      </c>
    </row>
    <row r="22" spans="1:15">
      <c r="A22">
        <v>20</v>
      </c>
      <c r="B22">
        <v>9.1730464600926958</v>
      </c>
      <c r="C22">
        <v>7.9755599748263633</v>
      </c>
      <c r="D22">
        <v>9.4518371808859136</v>
      </c>
      <c r="E22">
        <v>9.4623610320248996</v>
      </c>
      <c r="F22">
        <v>8.8891106894932577</v>
      </c>
      <c r="G22">
        <v>9.4521618860160856</v>
      </c>
      <c r="H22">
        <v>7.0115184283143801</v>
      </c>
      <c r="I22">
        <v>8.6733074086169228</v>
      </c>
      <c r="J22">
        <v>9.7220992583773107</v>
      </c>
      <c r="K22">
        <v>4.9329125163994094</v>
      </c>
      <c r="L22">
        <v>8.9394687351027873</v>
      </c>
      <c r="M22">
        <v>8.9394687351027873</v>
      </c>
      <c r="N22">
        <v>8.516671233650003</v>
      </c>
      <c r="O22">
        <v>1.423780500536751</v>
      </c>
    </row>
    <row r="23" spans="1:15">
      <c r="A23">
        <v>21</v>
      </c>
      <c r="B23">
        <v>9.0888925854386482</v>
      </c>
      <c r="C23">
        <v>7.8705408787273514</v>
      </c>
      <c r="D23">
        <v>9.3983440341238964</v>
      </c>
      <c r="E23">
        <v>9.2867752387331048</v>
      </c>
      <c r="F23">
        <v>8.8749036446179126</v>
      </c>
      <c r="G23">
        <v>9.4356673965555942</v>
      </c>
      <c r="H23">
        <v>6.9433078379998809</v>
      </c>
      <c r="I23">
        <v>8.6540139115357988</v>
      </c>
      <c r="J23">
        <v>9.6652019781294491</v>
      </c>
      <c r="K23">
        <v>4.8876548040421257</v>
      </c>
      <c r="L23">
        <v>8.9119934782573882</v>
      </c>
      <c r="M23">
        <v>8.9119934782573882</v>
      </c>
      <c r="N23">
        <v>8.4561177989237404</v>
      </c>
      <c r="O23">
        <v>1.420822913026484</v>
      </c>
    </row>
    <row r="24" spans="1:15">
      <c r="A24">
        <v>22</v>
      </c>
      <c r="B24">
        <v>8.999030629954893</v>
      </c>
      <c r="C24">
        <v>7.7573545747008712</v>
      </c>
      <c r="D24">
        <v>9.3144709167308477</v>
      </c>
      <c r="E24">
        <v>9.2184149528186943</v>
      </c>
      <c r="F24">
        <v>8.8244460888567975</v>
      </c>
      <c r="G24">
        <v>9.4144819102706201</v>
      </c>
      <c r="H24">
        <v>6.8988405732252316</v>
      </c>
      <c r="I24">
        <v>8.5963807014808093</v>
      </c>
      <c r="J24">
        <v>9.5384112113925834</v>
      </c>
      <c r="K24">
        <v>4.8876548040421257</v>
      </c>
      <c r="L24">
        <v>8.8980585451279488</v>
      </c>
      <c r="M24">
        <v>8.8980585451279488</v>
      </c>
      <c r="N24">
        <v>8.3952313553274021</v>
      </c>
      <c r="O24">
        <v>1.4021278472529659</v>
      </c>
    </row>
    <row r="25" spans="1:15">
      <c r="A25">
        <v>23</v>
      </c>
      <c r="B25">
        <v>8.957573511265144</v>
      </c>
      <c r="C25">
        <v>7.5724954888907021</v>
      </c>
      <c r="D25">
        <v>9.2504905723910351</v>
      </c>
      <c r="E25">
        <v>9.1519552650121305</v>
      </c>
      <c r="F25">
        <v>8.8045195071100135</v>
      </c>
      <c r="G25">
        <v>9.4062952387114436</v>
      </c>
      <c r="H25">
        <v>6.877703008693155</v>
      </c>
      <c r="I25">
        <v>8.5469299568365038</v>
      </c>
      <c r="J25">
        <v>9.4676927688508297</v>
      </c>
      <c r="K25">
        <v>4.8671649191027369</v>
      </c>
      <c r="L25">
        <v>8.8847519936414994</v>
      </c>
      <c r="M25">
        <v>8.8847519936414994</v>
      </c>
      <c r="N25">
        <v>8.3443247482277449</v>
      </c>
      <c r="O25">
        <v>1.400765666850639</v>
      </c>
    </row>
    <row r="26" spans="1:15">
      <c r="A26">
        <v>24</v>
      </c>
      <c r="B26">
        <v>8.8943396250279783</v>
      </c>
      <c r="C26">
        <v>7.4955801295964681</v>
      </c>
      <c r="D26">
        <v>9.1858086683233964</v>
      </c>
      <c r="E26">
        <v>9.1366409902097807</v>
      </c>
      <c r="F26">
        <v>8.7926535727791375</v>
      </c>
      <c r="G26">
        <v>9.4019746480934447</v>
      </c>
      <c r="H26">
        <v>6.8542660615563404</v>
      </c>
      <c r="I26">
        <v>8.5080818081717471</v>
      </c>
      <c r="J26">
        <v>9.4383911958074158</v>
      </c>
      <c r="K26">
        <v>4.8588180137220718</v>
      </c>
      <c r="L26">
        <v>8.8671078591242107</v>
      </c>
      <c r="M26">
        <v>8.8671078591242107</v>
      </c>
      <c r="N26">
        <v>8.3121511429465453</v>
      </c>
      <c r="O26">
        <v>1.3976090847178639</v>
      </c>
    </row>
    <row r="27" spans="1:15">
      <c r="A27">
        <v>25</v>
      </c>
      <c r="B27">
        <v>8.8073138018419073</v>
      </c>
      <c r="C27">
        <v>7.4850276027887972</v>
      </c>
      <c r="D27">
        <v>9.1447069096676756</v>
      </c>
      <c r="E27">
        <v>9.0595655310147283</v>
      </c>
      <c r="F27">
        <v>8.7681784126041009</v>
      </c>
      <c r="G27">
        <v>9.3985315882800577</v>
      </c>
      <c r="H27">
        <v>6.7623879363928756</v>
      </c>
      <c r="I27">
        <v>8.4696797303216638</v>
      </c>
      <c r="J27">
        <v>9.391555439207238</v>
      </c>
      <c r="K27">
        <v>4.8496593821816472</v>
      </c>
      <c r="L27">
        <v>8.8444983991923785</v>
      </c>
      <c r="M27">
        <v>8.8073138018419073</v>
      </c>
      <c r="N27">
        <v>8.2710095212266435</v>
      </c>
      <c r="O27">
        <v>1.393362797067216</v>
      </c>
    </row>
    <row r="28" spans="1:15">
      <c r="A28">
        <v>26</v>
      </c>
      <c r="B28">
        <v>8.7355928502537949</v>
      </c>
      <c r="C28">
        <v>7.4211496432445934</v>
      </c>
      <c r="D28">
        <v>9.1089837762719341</v>
      </c>
      <c r="E28">
        <v>8.9932749052935463</v>
      </c>
      <c r="F28">
        <v>8.7590425305769326</v>
      </c>
      <c r="G28">
        <v>9.3964626140435197</v>
      </c>
      <c r="H28">
        <v>6.7212518567984674</v>
      </c>
      <c r="I28">
        <v>8.4321006409674677</v>
      </c>
      <c r="J28">
        <v>9.3204089915878114</v>
      </c>
      <c r="K28">
        <v>4.8434658318779578</v>
      </c>
      <c r="L28">
        <v>8.8236905939443915</v>
      </c>
      <c r="M28">
        <v>8.7590425305769326</v>
      </c>
      <c r="N28">
        <v>8.2323112940782206</v>
      </c>
      <c r="O28">
        <v>1.3868224813188399</v>
      </c>
    </row>
    <row r="29" spans="1:15">
      <c r="A29">
        <v>27</v>
      </c>
      <c r="B29">
        <v>8.7149832610426827</v>
      </c>
      <c r="C29">
        <v>7.3748074942081772</v>
      </c>
      <c r="D29">
        <v>9.0911556741341553</v>
      </c>
      <c r="E29">
        <v>8.9582178957929717</v>
      </c>
      <c r="F29">
        <v>8.7280733437460487</v>
      </c>
      <c r="G29">
        <v>9.3942490091167024</v>
      </c>
      <c r="H29">
        <v>6.6794282913973264</v>
      </c>
      <c r="I29">
        <v>8.4036775979511411</v>
      </c>
      <c r="J29">
        <v>9.2460909329895919</v>
      </c>
      <c r="K29">
        <v>4.8297505519216877</v>
      </c>
      <c r="L29">
        <v>8.8067510326365817</v>
      </c>
      <c r="M29">
        <v>8.7280733437460487</v>
      </c>
      <c r="N29">
        <v>8.2024713713579143</v>
      </c>
      <c r="O29">
        <v>1.385456079938777</v>
      </c>
    </row>
    <row r="30" spans="1:15">
      <c r="A30">
        <v>28</v>
      </c>
      <c r="B30">
        <v>8.6116184550751029</v>
      </c>
      <c r="C30">
        <v>7.3353797526196063</v>
      </c>
      <c r="D30">
        <v>9.06871672405412</v>
      </c>
      <c r="E30">
        <v>8.9137016969970695</v>
      </c>
      <c r="F30">
        <v>8.7235186416478854</v>
      </c>
      <c r="G30">
        <v>9.3919830787955583</v>
      </c>
      <c r="H30">
        <v>6.6512192783250166</v>
      </c>
      <c r="I30">
        <v>8.372275959754818</v>
      </c>
      <c r="J30">
        <v>9.2138173130699563</v>
      </c>
      <c r="K30">
        <v>4.8181799981321216</v>
      </c>
      <c r="L30">
        <v>8.7752808044931889</v>
      </c>
      <c r="M30">
        <v>8.7235186416478854</v>
      </c>
      <c r="N30">
        <v>8.1705174275422223</v>
      </c>
      <c r="O30">
        <v>1.3816747653692609</v>
      </c>
    </row>
    <row r="31" spans="1:15">
      <c r="A31">
        <v>29</v>
      </c>
      <c r="B31">
        <v>8.5545569624422857</v>
      </c>
      <c r="C31">
        <v>7.3087541185382596</v>
      </c>
      <c r="D31">
        <v>9.0595161716728168</v>
      </c>
      <c r="E31">
        <v>8.8806179974971116</v>
      </c>
      <c r="F31">
        <v>8.7187126606519048</v>
      </c>
      <c r="G31">
        <v>9.3886078161892552</v>
      </c>
      <c r="H31">
        <v>6.6216523294144913</v>
      </c>
      <c r="I31">
        <v>8.3493864926699359</v>
      </c>
      <c r="J31">
        <v>9.1907241741911623</v>
      </c>
      <c r="K31">
        <v>4.8092816879281362</v>
      </c>
      <c r="L31">
        <v>8.7472435989831538</v>
      </c>
      <c r="M31">
        <v>8.7187126606519048</v>
      </c>
      <c r="N31">
        <v>8.1480958191071391</v>
      </c>
      <c r="O31">
        <v>1.3807872378112089</v>
      </c>
    </row>
    <row r="32" spans="1:15">
      <c r="A32">
        <v>30</v>
      </c>
      <c r="B32">
        <v>8.497279923961468</v>
      </c>
      <c r="C32">
        <v>7.2676588142478664</v>
      </c>
      <c r="D32">
        <v>9.0509791458961324</v>
      </c>
      <c r="E32">
        <v>8.867968072966006</v>
      </c>
      <c r="F32">
        <v>8.7036132833744659</v>
      </c>
      <c r="G32">
        <v>9.385333709372004</v>
      </c>
      <c r="H32">
        <v>6.5950589359243734</v>
      </c>
      <c r="I32">
        <v>8.3287937614970211</v>
      </c>
      <c r="J32">
        <v>9.1739562629089448</v>
      </c>
      <c r="K32">
        <v>4.8053152280471529</v>
      </c>
      <c r="L32">
        <v>8.7231356358155629</v>
      </c>
      <c r="M32">
        <v>8.7036132833744659</v>
      </c>
      <c r="N32">
        <v>8.1271902521828174</v>
      </c>
      <c r="O32">
        <v>1.380828766730795</v>
      </c>
    </row>
  </sheetData>
  <phoneticPr fontId="2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3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498.35182704181551</v>
      </c>
      <c r="C2">
        <v>686.66024914787931</v>
      </c>
      <c r="D2">
        <v>609.79721629971721</v>
      </c>
      <c r="E2">
        <v>676.48855778629479</v>
      </c>
      <c r="F2">
        <v>1017.100700108842</v>
      </c>
      <c r="G2">
        <v>1369.9912430138249</v>
      </c>
      <c r="H2">
        <v>983.94171364248098</v>
      </c>
      <c r="I2">
        <v>792.36226037382949</v>
      </c>
      <c r="J2">
        <v>994.37472552414658</v>
      </c>
      <c r="K2">
        <v>732.04145722287922</v>
      </c>
      <c r="L2">
        <v>588.55021299253144</v>
      </c>
      <c r="M2">
        <v>732.04145722287922</v>
      </c>
      <c r="N2">
        <v>813.60546937765832</v>
      </c>
      <c r="O2">
        <v>254.21644871239801</v>
      </c>
    </row>
    <row r="3" spans="1:15">
      <c r="A3">
        <v>1</v>
      </c>
      <c r="B3">
        <v>188.24620910157611</v>
      </c>
      <c r="C3">
        <v>156.0833090961151</v>
      </c>
      <c r="D3">
        <v>139.0659904039199</v>
      </c>
      <c r="E3">
        <v>115.27947860709</v>
      </c>
      <c r="F3">
        <v>325.9375175034113</v>
      </c>
      <c r="G3">
        <v>179.8941991604479</v>
      </c>
      <c r="H3">
        <v>345.61008356181128</v>
      </c>
      <c r="I3">
        <v>313.86478844751662</v>
      </c>
      <c r="J3">
        <v>199.27788368738871</v>
      </c>
      <c r="K3">
        <v>134.2038390860273</v>
      </c>
      <c r="L3">
        <v>176.3377552673555</v>
      </c>
      <c r="M3">
        <v>179.8941991604479</v>
      </c>
      <c r="N3">
        <v>206.7091867202418</v>
      </c>
      <c r="O3">
        <v>82.330886460808983</v>
      </c>
    </row>
    <row r="4" spans="1:15">
      <c r="A4">
        <v>2</v>
      </c>
      <c r="B4">
        <v>112.88623928368089</v>
      </c>
      <c r="C4">
        <v>93.104344618799885</v>
      </c>
      <c r="D4">
        <v>117.7679493575814</v>
      </c>
      <c r="E4">
        <v>70.878236818222547</v>
      </c>
      <c r="F4">
        <v>84.071121021646491</v>
      </c>
      <c r="G4">
        <v>132.2805653734583</v>
      </c>
      <c r="H4">
        <v>46.117047248157817</v>
      </c>
      <c r="I4">
        <v>213.47037396813249</v>
      </c>
      <c r="J4">
        <v>77.504324175918555</v>
      </c>
      <c r="K4">
        <v>113.0847742499632</v>
      </c>
      <c r="L4">
        <v>62.68157353106929</v>
      </c>
      <c r="M4">
        <v>93.104344618799885</v>
      </c>
      <c r="N4">
        <v>102.1678681496937</v>
      </c>
      <c r="O4">
        <v>45.244093890668793</v>
      </c>
    </row>
    <row r="5" spans="1:15">
      <c r="A5">
        <v>3</v>
      </c>
      <c r="B5">
        <v>67.03058179921085</v>
      </c>
      <c r="C5">
        <v>50.172265907685571</v>
      </c>
      <c r="D5">
        <v>73.440971705012075</v>
      </c>
      <c r="E5">
        <v>53.809881875322731</v>
      </c>
      <c r="F5">
        <v>49.182870266951483</v>
      </c>
      <c r="G5">
        <v>61.591182216008001</v>
      </c>
      <c r="H5">
        <v>34.077732179702167</v>
      </c>
      <c r="I5">
        <v>134.76844299372641</v>
      </c>
      <c r="J5">
        <v>53.643162763927997</v>
      </c>
      <c r="K5">
        <v>30.789381443793001</v>
      </c>
      <c r="L5">
        <v>47.919989128576631</v>
      </c>
      <c r="M5">
        <v>53.643162763927997</v>
      </c>
      <c r="N5">
        <v>59.675132934537899</v>
      </c>
      <c r="O5">
        <v>27.90206491960754</v>
      </c>
    </row>
    <row r="6" spans="1:15">
      <c r="A6">
        <v>4</v>
      </c>
      <c r="B6">
        <v>29.832357631672281</v>
      </c>
      <c r="C6">
        <v>31.940187130600322</v>
      </c>
      <c r="D6">
        <v>63.742258221424812</v>
      </c>
      <c r="E6">
        <v>44.783364204924411</v>
      </c>
      <c r="F6">
        <v>31.66864487560148</v>
      </c>
      <c r="G6">
        <v>45.886404713144017</v>
      </c>
      <c r="H6">
        <v>28.553622879482042</v>
      </c>
      <c r="I6">
        <v>79.390399781006622</v>
      </c>
      <c r="J6">
        <v>46.250111668315938</v>
      </c>
      <c r="K6">
        <v>14.77480264315316</v>
      </c>
      <c r="L6">
        <v>44.930377306023424</v>
      </c>
      <c r="M6">
        <v>44.783364204924411</v>
      </c>
      <c r="N6">
        <v>41.977502823213499</v>
      </c>
      <c r="O6">
        <v>17.8837040975917</v>
      </c>
    </row>
    <row r="7" spans="1:15">
      <c r="A7">
        <v>5</v>
      </c>
      <c r="B7">
        <v>25.731308992237871</v>
      </c>
      <c r="C7">
        <v>30.721796899097939</v>
      </c>
      <c r="D7">
        <v>45.746400576962877</v>
      </c>
      <c r="E7">
        <v>40.80109494452455</v>
      </c>
      <c r="F7">
        <v>23.303383168281481</v>
      </c>
      <c r="G7">
        <v>34.962946177566153</v>
      </c>
      <c r="H7">
        <v>21.48110546884924</v>
      </c>
      <c r="I7">
        <v>59.084143898798771</v>
      </c>
      <c r="J7">
        <v>33.738983346939797</v>
      </c>
      <c r="K7">
        <v>10.55522354350264</v>
      </c>
      <c r="L7">
        <v>38.374557970884339</v>
      </c>
      <c r="M7">
        <v>33.738983346939797</v>
      </c>
      <c r="N7">
        <v>33.13644954433142</v>
      </c>
      <c r="O7">
        <v>13.135037399487411</v>
      </c>
    </row>
    <row r="8" spans="1:15">
      <c r="A8">
        <v>6</v>
      </c>
      <c r="B8">
        <v>18.600813010097081</v>
      </c>
      <c r="C8">
        <v>26.26829216955618</v>
      </c>
      <c r="D8">
        <v>36.532697244944032</v>
      </c>
      <c r="E8">
        <v>33.241526123679471</v>
      </c>
      <c r="F8">
        <v>20.019718631460481</v>
      </c>
      <c r="G8">
        <v>25.584007827461878</v>
      </c>
      <c r="H8">
        <v>17.493403417128849</v>
      </c>
      <c r="I8">
        <v>37.832085785216982</v>
      </c>
      <c r="J8">
        <v>24.84423682432309</v>
      </c>
      <c r="K8">
        <v>10.259609640554689</v>
      </c>
      <c r="L8">
        <v>28.157123360474401</v>
      </c>
      <c r="M8">
        <v>25.584007827461878</v>
      </c>
      <c r="N8">
        <v>25.348501275899739</v>
      </c>
      <c r="O8">
        <v>8.4591637692863433</v>
      </c>
    </row>
    <row r="9" spans="1:15">
      <c r="A9">
        <v>7</v>
      </c>
      <c r="B9">
        <v>17.168059380932899</v>
      </c>
      <c r="C9">
        <v>24.313434528152619</v>
      </c>
      <c r="D9">
        <v>31.73531119515556</v>
      </c>
      <c r="E9">
        <v>25.380254298708749</v>
      </c>
      <c r="F9">
        <v>17.992660501327649</v>
      </c>
      <c r="G9">
        <v>13.827327481736599</v>
      </c>
      <c r="H9">
        <v>14.74335942235545</v>
      </c>
      <c r="I9">
        <v>23.561678119223039</v>
      </c>
      <c r="J9">
        <v>21.630175412740261</v>
      </c>
      <c r="K9">
        <v>9.0821215765805423</v>
      </c>
      <c r="L9">
        <v>25.078782813457291</v>
      </c>
      <c r="M9">
        <v>21.630175412740261</v>
      </c>
      <c r="N9">
        <v>20.410287702760971</v>
      </c>
      <c r="O9">
        <v>6.4926055582822766</v>
      </c>
    </row>
    <row r="10" spans="1:15">
      <c r="A10">
        <v>8</v>
      </c>
      <c r="B10">
        <v>13.894721159041801</v>
      </c>
      <c r="C10">
        <v>22.017073769737799</v>
      </c>
      <c r="D10">
        <v>26.817501336814431</v>
      </c>
      <c r="E10">
        <v>21.582878681804921</v>
      </c>
      <c r="F10">
        <v>16.01867097381416</v>
      </c>
      <c r="G10">
        <v>10.75023538763117</v>
      </c>
      <c r="H10">
        <v>12.160451519309889</v>
      </c>
      <c r="I10">
        <v>20.949652388541921</v>
      </c>
      <c r="J10">
        <v>18.738528244643451</v>
      </c>
      <c r="K10">
        <v>8.6609422498907502</v>
      </c>
      <c r="L10">
        <v>21.721429758867401</v>
      </c>
      <c r="M10">
        <v>18.738528244643451</v>
      </c>
      <c r="N10">
        <v>17.573825951827061</v>
      </c>
      <c r="O10">
        <v>5.6786941138664311</v>
      </c>
    </row>
    <row r="11" spans="1:15">
      <c r="A11">
        <v>9</v>
      </c>
      <c r="B11">
        <v>11.850555676225611</v>
      </c>
      <c r="C11">
        <v>20.181874257543679</v>
      </c>
      <c r="D11">
        <v>23.3657623869654</v>
      </c>
      <c r="E11">
        <v>17.62361860775713</v>
      </c>
      <c r="F11">
        <v>14.677134555687079</v>
      </c>
      <c r="G11">
        <v>10.704549804026209</v>
      </c>
      <c r="H11">
        <v>11.071936147889989</v>
      </c>
      <c r="I11">
        <v>19.27825303672088</v>
      </c>
      <c r="J11">
        <v>16.763818955420628</v>
      </c>
      <c r="K11">
        <v>8.3425796350966053</v>
      </c>
      <c r="L11">
        <v>19.487276955039789</v>
      </c>
      <c r="M11">
        <v>16.763818955420628</v>
      </c>
      <c r="N11">
        <v>15.758850910761179</v>
      </c>
      <c r="O11">
        <v>4.7661514912845524</v>
      </c>
    </row>
    <row r="12" spans="1:15">
      <c r="A12">
        <v>10</v>
      </c>
      <c r="B12">
        <v>11.16795858197812</v>
      </c>
      <c r="C12">
        <v>18.058926169397331</v>
      </c>
      <c r="D12">
        <v>20.106197185003779</v>
      </c>
      <c r="E12">
        <v>16.095966576133069</v>
      </c>
      <c r="F12">
        <v>13.08883249578659</v>
      </c>
      <c r="G12">
        <v>10.23983812405068</v>
      </c>
      <c r="H12">
        <v>9.2070166278091765</v>
      </c>
      <c r="I12">
        <v>17.24760209245396</v>
      </c>
      <c r="J12">
        <v>14.7299886331213</v>
      </c>
      <c r="K12">
        <v>8.1938676024802888</v>
      </c>
      <c r="L12">
        <v>17.8866117463938</v>
      </c>
      <c r="M12">
        <v>14.7299886331213</v>
      </c>
      <c r="N12">
        <v>14.18389143950983</v>
      </c>
      <c r="O12">
        <v>4.0452508416160891</v>
      </c>
    </row>
    <row r="13" spans="1:15">
      <c r="A13">
        <v>11</v>
      </c>
      <c r="B13">
        <v>10.649119105947131</v>
      </c>
      <c r="C13">
        <v>16.666537214280229</v>
      </c>
      <c r="D13">
        <v>18.90059302247872</v>
      </c>
      <c r="E13">
        <v>13.63268264338743</v>
      </c>
      <c r="F13">
        <v>11.82684050720186</v>
      </c>
      <c r="G13">
        <v>9.6445928937101915</v>
      </c>
      <c r="H13">
        <v>8.7180835250651754</v>
      </c>
      <c r="I13">
        <v>17.01748918925761</v>
      </c>
      <c r="J13">
        <v>13.382871116949239</v>
      </c>
      <c r="K13">
        <v>8.0822775590005627</v>
      </c>
      <c r="L13">
        <v>15.877236212566491</v>
      </c>
      <c r="M13">
        <v>13.382871116949239</v>
      </c>
      <c r="N13">
        <v>13.12712027180406</v>
      </c>
      <c r="O13">
        <v>3.6568952257039569</v>
      </c>
    </row>
    <row r="14" spans="1:15">
      <c r="A14">
        <v>12</v>
      </c>
      <c r="B14">
        <v>9.8621196513938578</v>
      </c>
      <c r="C14">
        <v>15.054237842526261</v>
      </c>
      <c r="D14">
        <v>18.1457511624522</v>
      </c>
      <c r="E14">
        <v>12.68049846677661</v>
      </c>
      <c r="F14">
        <v>11.167161175922599</v>
      </c>
      <c r="G14">
        <v>9.3485991660000956</v>
      </c>
      <c r="H14">
        <v>8.5079466296606334</v>
      </c>
      <c r="I14">
        <v>16.098257468550489</v>
      </c>
      <c r="J14">
        <v>12.763091150610739</v>
      </c>
      <c r="K14">
        <v>8.0402004234617745</v>
      </c>
      <c r="L14">
        <v>14.956585412056009</v>
      </c>
      <c r="M14">
        <v>12.68049846677661</v>
      </c>
      <c r="N14">
        <v>12.42040441358284</v>
      </c>
      <c r="O14">
        <v>3.345228155383634</v>
      </c>
    </row>
    <row r="15" spans="1:15">
      <c r="A15">
        <v>13</v>
      </c>
      <c r="B15">
        <v>9.6859056520373272</v>
      </c>
      <c r="C15">
        <v>13.674984462265231</v>
      </c>
      <c r="D15">
        <v>16.68258075339465</v>
      </c>
      <c r="E15">
        <v>12.21105908978403</v>
      </c>
      <c r="F15">
        <v>10.626381537809619</v>
      </c>
      <c r="G15">
        <v>9.0693120316089306</v>
      </c>
      <c r="H15">
        <v>8.0723894624720707</v>
      </c>
      <c r="I15">
        <v>15.086390311221081</v>
      </c>
      <c r="J15">
        <v>12.08377958446348</v>
      </c>
      <c r="K15">
        <v>7.9828185378622543</v>
      </c>
      <c r="L15">
        <v>13.845697112714049</v>
      </c>
      <c r="M15">
        <v>12.08377958446348</v>
      </c>
      <c r="N15">
        <v>11.729208957784801</v>
      </c>
      <c r="O15">
        <v>2.903517891513681</v>
      </c>
    </row>
    <row r="16" spans="1:15">
      <c r="A16">
        <v>14</v>
      </c>
      <c r="B16">
        <v>9.5783329969470294</v>
      </c>
      <c r="C16">
        <v>12.48437247008534</v>
      </c>
      <c r="D16">
        <v>15.76832804558693</v>
      </c>
      <c r="E16">
        <v>11.47048344670711</v>
      </c>
      <c r="F16">
        <v>10.3084543800333</v>
      </c>
      <c r="G16">
        <v>8.9332098548662042</v>
      </c>
      <c r="H16">
        <v>7.8135837486863489</v>
      </c>
      <c r="I16">
        <v>13.980634960035539</v>
      </c>
      <c r="J16">
        <v>11.574612483938671</v>
      </c>
      <c r="K16">
        <v>7.9460713322408543</v>
      </c>
      <c r="L16">
        <v>13.081824564985309</v>
      </c>
      <c r="M16">
        <v>11.47048344670711</v>
      </c>
      <c r="N16">
        <v>11.1763552985557</v>
      </c>
      <c r="O16">
        <v>2.5420195925844582</v>
      </c>
    </row>
    <row r="17" spans="1:15">
      <c r="A17">
        <v>15</v>
      </c>
      <c r="B17">
        <v>9.4921423055253715</v>
      </c>
      <c r="C17">
        <v>10.832365064647711</v>
      </c>
      <c r="D17">
        <v>15.31456134861317</v>
      </c>
      <c r="E17">
        <v>11.115863918618521</v>
      </c>
      <c r="F17">
        <v>10.120714121808559</v>
      </c>
      <c r="G17">
        <v>8.8740983391979693</v>
      </c>
      <c r="H17">
        <v>7.3556306656046697</v>
      </c>
      <c r="I17">
        <v>13.50147001409742</v>
      </c>
      <c r="J17">
        <v>11.155634721971561</v>
      </c>
      <c r="K17">
        <v>7.8737055877917372</v>
      </c>
      <c r="L17">
        <v>11.199236758765069</v>
      </c>
      <c r="M17">
        <v>10.832365064647711</v>
      </c>
      <c r="N17">
        <v>10.62140207696743</v>
      </c>
      <c r="O17">
        <v>2.324283027619038</v>
      </c>
    </row>
    <row r="18" spans="1:15">
      <c r="A18">
        <v>16</v>
      </c>
      <c r="B18">
        <v>9.3953515197689121</v>
      </c>
      <c r="C18">
        <v>10.32627358707332</v>
      </c>
      <c r="D18">
        <v>14.680488970387881</v>
      </c>
      <c r="E18">
        <v>10.51776958993025</v>
      </c>
      <c r="F18">
        <v>9.9879243345843243</v>
      </c>
      <c r="G18">
        <v>8.8642753153709961</v>
      </c>
      <c r="H18">
        <v>7.2045318840260846</v>
      </c>
      <c r="I18">
        <v>13.157157848136681</v>
      </c>
      <c r="J18">
        <v>10.89883007863652</v>
      </c>
      <c r="K18">
        <v>7.8098036707638299</v>
      </c>
      <c r="L18">
        <v>10.12330604990904</v>
      </c>
      <c r="M18">
        <v>10.12330604990904</v>
      </c>
      <c r="N18">
        <v>10.26961025896253</v>
      </c>
      <c r="O18">
        <v>2.1573106841293042</v>
      </c>
    </row>
    <row r="19" spans="1:15">
      <c r="A19">
        <v>17</v>
      </c>
      <c r="B19">
        <v>9.3401543136948089</v>
      </c>
      <c r="C19">
        <v>10.204278695568149</v>
      </c>
      <c r="D19">
        <v>14.28874900300684</v>
      </c>
      <c r="E19">
        <v>10.275287804661779</v>
      </c>
      <c r="F19">
        <v>9.9103275630395</v>
      </c>
      <c r="G19">
        <v>8.8340076001319883</v>
      </c>
      <c r="H19">
        <v>7.0758521449041787</v>
      </c>
      <c r="I19">
        <v>12.95091838074746</v>
      </c>
      <c r="J19">
        <v>10.87009639521516</v>
      </c>
      <c r="K19">
        <v>7.7590114948727864</v>
      </c>
      <c r="L19">
        <v>9.2752906651371596</v>
      </c>
      <c r="M19">
        <v>9.9103275630395</v>
      </c>
      <c r="N19">
        <v>10.071270369179979</v>
      </c>
      <c r="O19">
        <v>2.09334286748597</v>
      </c>
    </row>
    <row r="20" spans="1:15">
      <c r="A20">
        <v>18</v>
      </c>
      <c r="B20">
        <v>9.2988665140769449</v>
      </c>
      <c r="C20">
        <v>9.9830307149352535</v>
      </c>
      <c r="D20">
        <v>13.935275315715559</v>
      </c>
      <c r="E20">
        <v>10.087733655961561</v>
      </c>
      <c r="F20">
        <v>9.8750078592605686</v>
      </c>
      <c r="G20">
        <v>8.775951169030261</v>
      </c>
      <c r="H20">
        <v>7.0084903489995476</v>
      </c>
      <c r="I20">
        <v>12.709621735903919</v>
      </c>
      <c r="J20">
        <v>10.85197336437353</v>
      </c>
      <c r="K20">
        <v>7.7252156965515857</v>
      </c>
      <c r="L20">
        <v>8.7309744396244788</v>
      </c>
      <c r="M20">
        <v>9.8750078592605686</v>
      </c>
      <c r="N20">
        <v>9.9074673467666567</v>
      </c>
      <c r="O20">
        <v>2.0299706044371391</v>
      </c>
    </row>
    <row r="21" spans="1:15">
      <c r="A21">
        <v>19</v>
      </c>
      <c r="B21">
        <v>9.2542164855090565</v>
      </c>
      <c r="C21">
        <v>9.8119775753790339</v>
      </c>
      <c r="D21">
        <v>13.6237507441117</v>
      </c>
      <c r="E21">
        <v>9.9039369933800323</v>
      </c>
      <c r="F21">
        <v>9.8354702770614022</v>
      </c>
      <c r="G21">
        <v>8.7452951964225463</v>
      </c>
      <c r="H21">
        <v>6.965588066080846</v>
      </c>
      <c r="I21">
        <v>12.501942610314609</v>
      </c>
      <c r="J21">
        <v>10.812730956525821</v>
      </c>
      <c r="K21">
        <v>7.6990278459519903</v>
      </c>
      <c r="L21">
        <v>8.2908920012870126</v>
      </c>
      <c r="M21">
        <v>9.8119775753790339</v>
      </c>
      <c r="N21">
        <v>9.7677117047294608</v>
      </c>
      <c r="O21">
        <v>1.976956956095784</v>
      </c>
    </row>
    <row r="22" spans="1:15">
      <c r="A22">
        <v>20</v>
      </c>
      <c r="B22">
        <v>9.2046621622327596</v>
      </c>
      <c r="C22">
        <v>9.7466005626552956</v>
      </c>
      <c r="D22">
        <v>13.429344962862171</v>
      </c>
      <c r="E22">
        <v>9.8614254281333729</v>
      </c>
      <c r="F22">
        <v>9.7950022039956597</v>
      </c>
      <c r="G22">
        <v>8.7221738533586937</v>
      </c>
      <c r="H22">
        <v>6.9549219550413781</v>
      </c>
      <c r="I22">
        <v>12.2891855634781</v>
      </c>
      <c r="J22">
        <v>10.780621109001251</v>
      </c>
      <c r="K22">
        <v>7.6633675790392051</v>
      </c>
      <c r="L22">
        <v>8.1824829316973418</v>
      </c>
      <c r="M22">
        <v>9.7466005626552956</v>
      </c>
      <c r="N22">
        <v>9.6936171192268397</v>
      </c>
      <c r="O22">
        <v>1.9236457951705901</v>
      </c>
    </row>
    <row r="23" spans="1:15">
      <c r="A23">
        <v>21</v>
      </c>
      <c r="B23">
        <v>9.1608748807591596</v>
      </c>
      <c r="C23">
        <v>9.7316087304667072</v>
      </c>
      <c r="D23">
        <v>13.25947422573709</v>
      </c>
      <c r="E23">
        <v>9.8336513284275835</v>
      </c>
      <c r="F23">
        <v>9.7640899577618114</v>
      </c>
      <c r="G23">
        <v>8.6990221698202976</v>
      </c>
      <c r="H23">
        <v>6.9498801798673382</v>
      </c>
      <c r="I23">
        <v>12.15747296706969</v>
      </c>
      <c r="J23">
        <v>10.7568765059233</v>
      </c>
      <c r="K23">
        <v>7.6315513889804709</v>
      </c>
      <c r="L23">
        <v>8.1443383382456691</v>
      </c>
      <c r="M23">
        <v>9.7316087304667072</v>
      </c>
      <c r="N23">
        <v>9.6444400611871917</v>
      </c>
      <c r="O23">
        <v>1.8806745021858799</v>
      </c>
    </row>
    <row r="24" spans="1:15">
      <c r="A24">
        <v>22</v>
      </c>
      <c r="B24">
        <v>9.1290675146244684</v>
      </c>
      <c r="C24">
        <v>9.7195221604693707</v>
      </c>
      <c r="D24">
        <v>13.145823817951699</v>
      </c>
      <c r="E24">
        <v>9.8177939986945262</v>
      </c>
      <c r="F24">
        <v>9.7307781125377684</v>
      </c>
      <c r="G24">
        <v>8.6842932363073952</v>
      </c>
      <c r="H24">
        <v>6.9188390125987098</v>
      </c>
      <c r="I24">
        <v>11.970917103053401</v>
      </c>
      <c r="J24">
        <v>10.73746923690773</v>
      </c>
      <c r="K24">
        <v>7.5999125446200182</v>
      </c>
      <c r="L24">
        <v>8.1053119447289053</v>
      </c>
      <c r="M24">
        <v>9.7195221604693707</v>
      </c>
      <c r="N24">
        <v>9.5963389711358182</v>
      </c>
      <c r="O24">
        <v>1.845263902815677</v>
      </c>
    </row>
    <row r="25" spans="1:15">
      <c r="A25">
        <v>23</v>
      </c>
      <c r="B25">
        <v>9.0087405869563995</v>
      </c>
      <c r="C25">
        <v>9.7106256872153676</v>
      </c>
      <c r="D25">
        <v>12.947249708161401</v>
      </c>
      <c r="E25">
        <v>9.8039701514975715</v>
      </c>
      <c r="F25">
        <v>9.7066839620051155</v>
      </c>
      <c r="G25">
        <v>8.6701054051217561</v>
      </c>
      <c r="H25">
        <v>6.9021021334214758</v>
      </c>
      <c r="I25">
        <v>11.838490728083521</v>
      </c>
      <c r="J25">
        <v>10.71629368218804</v>
      </c>
      <c r="K25">
        <v>7.5689653549079257</v>
      </c>
      <c r="L25">
        <v>8.0659568615656312</v>
      </c>
      <c r="M25">
        <v>9.7066839620051155</v>
      </c>
      <c r="N25">
        <v>9.5399258419203807</v>
      </c>
      <c r="O25">
        <v>1.801607419697389</v>
      </c>
    </row>
    <row r="26" spans="1:15">
      <c r="A26">
        <v>24</v>
      </c>
      <c r="B26">
        <v>8.9748931308885016</v>
      </c>
      <c r="C26">
        <v>9.7011972015981272</v>
      </c>
      <c r="D26">
        <v>12.8316345856196</v>
      </c>
      <c r="E26">
        <v>9.7889436034227142</v>
      </c>
      <c r="F26">
        <v>9.6771309456893437</v>
      </c>
      <c r="G26">
        <v>8.6594930649691371</v>
      </c>
      <c r="H26">
        <v>6.8917586662877719</v>
      </c>
      <c r="I26">
        <v>11.681239652961249</v>
      </c>
      <c r="J26">
        <v>10.70139835749799</v>
      </c>
      <c r="K26">
        <v>7.5408744501085367</v>
      </c>
      <c r="L26">
        <v>8.033616160405197</v>
      </c>
      <c r="M26">
        <v>9.6771309456893437</v>
      </c>
      <c r="N26">
        <v>9.4983799835861955</v>
      </c>
      <c r="O26">
        <v>1.767196512670336</v>
      </c>
    </row>
    <row r="27" spans="1:15">
      <c r="A27">
        <v>25</v>
      </c>
      <c r="B27">
        <v>8.955211851344373</v>
      </c>
      <c r="C27">
        <v>9.6961828823030842</v>
      </c>
      <c r="D27">
        <v>12.707123416757829</v>
      </c>
      <c r="E27">
        <v>9.7764778621962751</v>
      </c>
      <c r="F27">
        <v>9.6377685483269477</v>
      </c>
      <c r="G27">
        <v>8.6554618226804845</v>
      </c>
      <c r="H27">
        <v>6.8837259636463104</v>
      </c>
      <c r="I27">
        <v>11.574248792408</v>
      </c>
      <c r="J27">
        <v>10.686579672966911</v>
      </c>
      <c r="K27">
        <v>7.5178590617355834</v>
      </c>
      <c r="L27">
        <v>8.0137085817058171</v>
      </c>
      <c r="M27">
        <v>9.6377685483269477</v>
      </c>
      <c r="N27">
        <v>9.4640316778246927</v>
      </c>
      <c r="O27">
        <v>1.735185020051867</v>
      </c>
    </row>
    <row r="28" spans="1:15">
      <c r="A28">
        <v>26</v>
      </c>
      <c r="B28">
        <v>8.931188800958763</v>
      </c>
      <c r="C28">
        <v>9.6887810906339311</v>
      </c>
      <c r="D28">
        <v>12.61297458696164</v>
      </c>
      <c r="E28">
        <v>9.7688482552900844</v>
      </c>
      <c r="F28">
        <v>9.6067618396668433</v>
      </c>
      <c r="G28">
        <v>8.6507999237599549</v>
      </c>
      <c r="H28">
        <v>6.87851193095978</v>
      </c>
      <c r="I28">
        <v>11.468523824804141</v>
      </c>
      <c r="J28">
        <v>10.671674436744659</v>
      </c>
      <c r="K28">
        <v>7.4976378062276208</v>
      </c>
      <c r="L28">
        <v>7.999624827100992</v>
      </c>
      <c r="M28">
        <v>9.6067618396668433</v>
      </c>
      <c r="N28">
        <v>9.4341206657371277</v>
      </c>
      <c r="O28">
        <v>1.708436691695761</v>
      </c>
    </row>
    <row r="29" spans="1:15">
      <c r="A29">
        <v>27</v>
      </c>
      <c r="B29">
        <v>8.927584025800412</v>
      </c>
      <c r="C29">
        <v>9.6689139794074759</v>
      </c>
      <c r="D29">
        <v>12.50845590148405</v>
      </c>
      <c r="E29">
        <v>9.7610878443591975</v>
      </c>
      <c r="F29">
        <v>9.5744348580019434</v>
      </c>
      <c r="G29">
        <v>8.6472552016435174</v>
      </c>
      <c r="H29">
        <v>6.8749288952815224</v>
      </c>
      <c r="I29">
        <v>11.350839512988889</v>
      </c>
      <c r="J29">
        <v>10.660680919897761</v>
      </c>
      <c r="K29">
        <v>7.4800477476892588</v>
      </c>
      <c r="L29">
        <v>7.9870100818284069</v>
      </c>
      <c r="M29">
        <v>9.5744348580019434</v>
      </c>
      <c r="N29">
        <v>9.4037489971256765</v>
      </c>
      <c r="O29">
        <v>1.6774714358612639</v>
      </c>
    </row>
    <row r="30" spans="1:15">
      <c r="A30">
        <v>28</v>
      </c>
      <c r="B30">
        <v>8.9184325598283198</v>
      </c>
      <c r="C30">
        <v>9.6565290813970819</v>
      </c>
      <c r="D30">
        <v>12.42655475743798</v>
      </c>
      <c r="E30">
        <v>9.7539267273013408</v>
      </c>
      <c r="F30">
        <v>9.5536255432428714</v>
      </c>
      <c r="G30">
        <v>8.6435530951108923</v>
      </c>
      <c r="H30">
        <v>6.8642959840884838</v>
      </c>
      <c r="I30">
        <v>11.276226562911409</v>
      </c>
      <c r="J30">
        <v>10.65476563697152</v>
      </c>
      <c r="K30">
        <v>7.4636289100191062</v>
      </c>
      <c r="L30">
        <v>7.9728082642941738</v>
      </c>
      <c r="M30">
        <v>9.5536255432428714</v>
      </c>
      <c r="N30">
        <v>9.3803951929639258</v>
      </c>
      <c r="O30">
        <v>1.657874063838958</v>
      </c>
    </row>
    <row r="31" spans="1:15">
      <c r="A31">
        <v>29</v>
      </c>
      <c r="B31">
        <v>8.9115345037144937</v>
      </c>
      <c r="C31">
        <v>9.6418849076092616</v>
      </c>
      <c r="D31">
        <v>12.3683783861187</v>
      </c>
      <c r="E31">
        <v>9.7469930535399421</v>
      </c>
      <c r="F31">
        <v>9.5384300944145561</v>
      </c>
      <c r="G31">
        <v>8.639643845517309</v>
      </c>
      <c r="H31">
        <v>6.8589249812243729</v>
      </c>
      <c r="I31">
        <v>11.18157266650652</v>
      </c>
      <c r="J31">
        <v>10.6492642014338</v>
      </c>
      <c r="K31">
        <v>7.4580479539812057</v>
      </c>
      <c r="L31">
        <v>7.9644924605544869</v>
      </c>
      <c r="M31">
        <v>9.5384300944145561</v>
      </c>
      <c r="N31">
        <v>9.359924277692242</v>
      </c>
      <c r="O31">
        <v>1.63804771154208</v>
      </c>
    </row>
    <row r="32" spans="1:15">
      <c r="A32">
        <v>30</v>
      </c>
      <c r="B32">
        <v>8.9067056647943232</v>
      </c>
      <c r="C32">
        <v>9.6308700710935877</v>
      </c>
      <c r="D32">
        <v>12.33164983932023</v>
      </c>
      <c r="E32">
        <v>9.7373265716743287</v>
      </c>
      <c r="F32">
        <v>9.524364349388696</v>
      </c>
      <c r="G32">
        <v>8.635609816951817</v>
      </c>
      <c r="H32">
        <v>6.8521971098402581</v>
      </c>
      <c r="I32">
        <v>11.11930692128573</v>
      </c>
      <c r="J32">
        <v>10.64260543582412</v>
      </c>
      <c r="K32">
        <v>7.4495228754248739</v>
      </c>
      <c r="L32">
        <v>7.9564326021907146</v>
      </c>
      <c r="M32">
        <v>9.524364349388696</v>
      </c>
      <c r="N32">
        <v>9.3442355688898804</v>
      </c>
      <c r="O32">
        <v>1.6263512754735461</v>
      </c>
    </row>
  </sheetData>
  <phoneticPr fontId="2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3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498.35182704181551</v>
      </c>
      <c r="C2">
        <v>686.66024914787931</v>
      </c>
      <c r="D2">
        <v>609.79721629971721</v>
      </c>
      <c r="E2">
        <v>676.48855778629479</v>
      </c>
      <c r="F2">
        <v>1017.100700108842</v>
      </c>
      <c r="G2">
        <v>1369.9912430138249</v>
      </c>
      <c r="H2">
        <v>983.94171364248098</v>
      </c>
      <c r="I2">
        <v>792.36226037382949</v>
      </c>
      <c r="J2">
        <v>994.37472552414658</v>
      </c>
      <c r="K2">
        <v>732.04145722287922</v>
      </c>
      <c r="L2">
        <v>588.55021299253144</v>
      </c>
      <c r="M2">
        <v>732.04145722287922</v>
      </c>
      <c r="N2">
        <v>813.60546937765832</v>
      </c>
      <c r="O2">
        <v>254.21644871239801</v>
      </c>
    </row>
    <row r="3" spans="1:15">
      <c r="A3">
        <v>1</v>
      </c>
      <c r="B3">
        <v>163.51527774074171</v>
      </c>
      <c r="C3">
        <v>177.99799497695639</v>
      </c>
      <c r="D3">
        <v>166.75871686515219</v>
      </c>
      <c r="E3">
        <v>145.7277789233604</v>
      </c>
      <c r="F3">
        <v>188.2184918941621</v>
      </c>
      <c r="G3">
        <v>156.01042002490141</v>
      </c>
      <c r="H3">
        <v>190.27257934155821</v>
      </c>
      <c r="I3">
        <v>274.24489284653538</v>
      </c>
      <c r="J3">
        <v>90.788655412671744</v>
      </c>
      <c r="K3">
        <v>98.776056319256497</v>
      </c>
      <c r="L3">
        <v>84.039827796709886</v>
      </c>
      <c r="M3">
        <v>163.51527774074171</v>
      </c>
      <c r="N3">
        <v>157.85006292200049</v>
      </c>
      <c r="O3">
        <v>54.427815425850113</v>
      </c>
    </row>
    <row r="4" spans="1:15">
      <c r="A4">
        <v>2</v>
      </c>
      <c r="B4">
        <v>101.9340094258791</v>
      </c>
      <c r="C4">
        <v>39.501216159443153</v>
      </c>
      <c r="D4">
        <v>134.1651478215847</v>
      </c>
      <c r="E4">
        <v>66.419577276477327</v>
      </c>
      <c r="F4">
        <v>65.948315034391925</v>
      </c>
      <c r="G4">
        <v>61.756852386634989</v>
      </c>
      <c r="H4">
        <v>42.475904563879617</v>
      </c>
      <c r="I4">
        <v>113.1874244554122</v>
      </c>
      <c r="J4">
        <v>70.700510161841947</v>
      </c>
      <c r="K4">
        <v>81.170658794044343</v>
      </c>
      <c r="L4">
        <v>76.539673033610867</v>
      </c>
      <c r="M4">
        <v>70.700510161841947</v>
      </c>
      <c r="N4">
        <v>77.618117192109111</v>
      </c>
      <c r="O4">
        <v>28.838665608175241</v>
      </c>
    </row>
    <row r="5" spans="1:15">
      <c r="A5">
        <v>3</v>
      </c>
      <c r="B5">
        <v>73.384403965261569</v>
      </c>
      <c r="C5">
        <v>30.991773759252361</v>
      </c>
      <c r="D5">
        <v>106.75089891319941</v>
      </c>
      <c r="E5">
        <v>65.230444134910343</v>
      </c>
      <c r="F5">
        <v>61.470508423366212</v>
      </c>
      <c r="G5">
        <v>24.59135426517043</v>
      </c>
      <c r="H5">
        <v>42.475904563879617</v>
      </c>
      <c r="I5">
        <v>111.2173095748488</v>
      </c>
      <c r="J5">
        <v>41.291570657693597</v>
      </c>
      <c r="K5">
        <v>43.803875521960833</v>
      </c>
      <c r="L5">
        <v>63.426715422518207</v>
      </c>
      <c r="M5">
        <v>61.470508423366212</v>
      </c>
      <c r="N5">
        <v>60.421341745641939</v>
      </c>
      <c r="O5">
        <v>28.35837477807328</v>
      </c>
    </row>
    <row r="6" spans="1:15">
      <c r="A6">
        <v>4</v>
      </c>
      <c r="B6">
        <v>56.356562492727171</v>
      </c>
      <c r="C6">
        <v>28.70496694767245</v>
      </c>
      <c r="D6">
        <v>77.845074432065786</v>
      </c>
      <c r="E6">
        <v>46.476308799302423</v>
      </c>
      <c r="F6">
        <v>22.474571477517859</v>
      </c>
      <c r="G6">
        <v>24.59135426517043</v>
      </c>
      <c r="H6">
        <v>32.948079223316419</v>
      </c>
      <c r="I6">
        <v>100.3992428833355</v>
      </c>
      <c r="J6">
        <v>19.670288483667861</v>
      </c>
      <c r="K6">
        <v>38.350022743923567</v>
      </c>
      <c r="L6">
        <v>54.488137294486712</v>
      </c>
      <c r="M6">
        <v>38.350022743923567</v>
      </c>
      <c r="N6">
        <v>45.664055367562383</v>
      </c>
      <c r="O6">
        <v>25.26796636204601</v>
      </c>
    </row>
    <row r="7" spans="1:15">
      <c r="A7">
        <v>5</v>
      </c>
      <c r="B7">
        <v>43.42196451476385</v>
      </c>
      <c r="C7">
        <v>18.02031866827615</v>
      </c>
      <c r="D7">
        <v>57.982753923064877</v>
      </c>
      <c r="E7">
        <v>30.560909751587559</v>
      </c>
      <c r="F7">
        <v>18.281182880038941</v>
      </c>
      <c r="G7">
        <v>15.34782414298332</v>
      </c>
      <c r="H7">
        <v>23.135694328791221</v>
      </c>
      <c r="I7">
        <v>72.578635334668533</v>
      </c>
      <c r="J7">
        <v>12.61024951030319</v>
      </c>
      <c r="K7">
        <v>31.106397457067789</v>
      </c>
      <c r="L7">
        <v>43.001099957040388</v>
      </c>
      <c r="M7">
        <v>30.560909751587559</v>
      </c>
      <c r="N7">
        <v>33.277002769871437</v>
      </c>
      <c r="O7">
        <v>19.166681411471959</v>
      </c>
    </row>
    <row r="8" spans="1:15">
      <c r="A8">
        <v>6</v>
      </c>
      <c r="B8">
        <v>33.425374088517302</v>
      </c>
      <c r="C8">
        <v>15.372039111746419</v>
      </c>
      <c r="D8">
        <v>45.001586255313271</v>
      </c>
      <c r="E8">
        <v>28.546930248541141</v>
      </c>
      <c r="F8">
        <v>14.455117695351341</v>
      </c>
      <c r="G8">
        <v>13.55140548266281</v>
      </c>
      <c r="H8">
        <v>18.666559315933739</v>
      </c>
      <c r="I8">
        <v>57.446349485823383</v>
      </c>
      <c r="J8">
        <v>11.638694045106</v>
      </c>
      <c r="K8">
        <v>26.43783987474816</v>
      </c>
      <c r="L8">
        <v>32.573969142544321</v>
      </c>
      <c r="M8">
        <v>26.43783987474816</v>
      </c>
      <c r="N8">
        <v>27.01053315875345</v>
      </c>
      <c r="O8">
        <v>14.5084935844526</v>
      </c>
    </row>
    <row r="9" spans="1:15">
      <c r="A9">
        <v>7</v>
      </c>
      <c r="B9">
        <v>27.93954772909991</v>
      </c>
      <c r="C9">
        <v>13.74055104201393</v>
      </c>
      <c r="D9">
        <v>39.598007078836588</v>
      </c>
      <c r="E9">
        <v>23.930119765339199</v>
      </c>
      <c r="F9">
        <v>12.319538826117739</v>
      </c>
      <c r="G9">
        <v>12.94357910727657</v>
      </c>
      <c r="H9">
        <v>13.235688155729861</v>
      </c>
      <c r="I9">
        <v>49.908399890134682</v>
      </c>
      <c r="J9">
        <v>11.11350934406704</v>
      </c>
      <c r="K9">
        <v>19.63750500785585</v>
      </c>
      <c r="L9">
        <v>28.542252225077991</v>
      </c>
      <c r="M9">
        <v>19.63750500785585</v>
      </c>
      <c r="N9">
        <v>22.991699833777211</v>
      </c>
      <c r="O9">
        <v>12.66654627603894</v>
      </c>
    </row>
    <row r="10" spans="1:15">
      <c r="A10">
        <v>8</v>
      </c>
      <c r="B10">
        <v>23.71068379408209</v>
      </c>
      <c r="C10">
        <v>12.65830270286588</v>
      </c>
      <c r="D10">
        <v>35.591143211077039</v>
      </c>
      <c r="E10">
        <v>21.046671844018029</v>
      </c>
      <c r="F10">
        <v>12.319538826117739</v>
      </c>
      <c r="G10">
        <v>11.82040872653538</v>
      </c>
      <c r="H10">
        <v>12.17392887881814</v>
      </c>
      <c r="I10">
        <v>42.567825826970257</v>
      </c>
      <c r="J10">
        <v>10.774971048604</v>
      </c>
      <c r="K10">
        <v>15.710454110801869</v>
      </c>
      <c r="L10">
        <v>25.53895482013332</v>
      </c>
      <c r="M10">
        <v>15.710454110801869</v>
      </c>
      <c r="N10">
        <v>20.35571670818398</v>
      </c>
      <c r="O10">
        <v>10.682171204592789</v>
      </c>
    </row>
    <row r="11" spans="1:15">
      <c r="A11">
        <v>9</v>
      </c>
      <c r="B11">
        <v>22.661608183208489</v>
      </c>
      <c r="C11">
        <v>12.00585957558555</v>
      </c>
      <c r="D11">
        <v>31.937911267170691</v>
      </c>
      <c r="E11">
        <v>19.766908831943269</v>
      </c>
      <c r="F11">
        <v>11.98494668345182</v>
      </c>
      <c r="G11">
        <v>11.62293200442082</v>
      </c>
      <c r="H11">
        <v>11.29380919101804</v>
      </c>
      <c r="I11">
        <v>39.841145121976197</v>
      </c>
      <c r="J11">
        <v>10.373864657666241</v>
      </c>
      <c r="K11">
        <v>12.915309181728921</v>
      </c>
      <c r="L11">
        <v>22.75476116078174</v>
      </c>
      <c r="M11">
        <v>12.915309181728921</v>
      </c>
      <c r="N11">
        <v>18.832641441722881</v>
      </c>
      <c r="O11">
        <v>9.7616478671277527</v>
      </c>
    </row>
    <row r="12" spans="1:15">
      <c r="A12">
        <v>10</v>
      </c>
      <c r="B12">
        <v>21.510669573287391</v>
      </c>
      <c r="C12">
        <v>11.66136842854038</v>
      </c>
      <c r="D12">
        <v>29.540955361251271</v>
      </c>
      <c r="E12">
        <v>18.499722179448529</v>
      </c>
      <c r="F12">
        <v>11.55963626249344</v>
      </c>
      <c r="G12">
        <v>10.690543650939389</v>
      </c>
      <c r="H12">
        <v>10.821775960532779</v>
      </c>
      <c r="I12">
        <v>37.348679852633573</v>
      </c>
      <c r="J12">
        <v>10.15076092089781</v>
      </c>
      <c r="K12">
        <v>12.13659082626784</v>
      </c>
      <c r="L12">
        <v>21.114415725079251</v>
      </c>
      <c r="M12">
        <v>12.13659082626784</v>
      </c>
      <c r="N12">
        <v>17.730465340124699</v>
      </c>
      <c r="O12">
        <v>9.0091161711666263</v>
      </c>
    </row>
    <row r="13" spans="1:15">
      <c r="A13">
        <v>11</v>
      </c>
      <c r="B13">
        <v>20.78784658381964</v>
      </c>
      <c r="C13">
        <v>11.06203463460167</v>
      </c>
      <c r="D13">
        <v>27.049890247120469</v>
      </c>
      <c r="E13">
        <v>17.878723214387779</v>
      </c>
      <c r="F13">
        <v>11.199318978174009</v>
      </c>
      <c r="G13">
        <v>10.690543650939389</v>
      </c>
      <c r="H13">
        <v>10.345864212025001</v>
      </c>
      <c r="I13">
        <v>33.811085264055471</v>
      </c>
      <c r="J13">
        <v>9.9661748166169843</v>
      </c>
      <c r="K13">
        <v>10.336100325027299</v>
      </c>
      <c r="L13">
        <v>19.53465659306681</v>
      </c>
      <c r="M13">
        <v>11.199318978174009</v>
      </c>
      <c r="N13">
        <v>16.60565804725768</v>
      </c>
      <c r="O13">
        <v>8.064261229451672</v>
      </c>
    </row>
    <row r="14" spans="1:15">
      <c r="A14">
        <v>12</v>
      </c>
      <c r="B14">
        <v>20.050043211903979</v>
      </c>
      <c r="C14">
        <v>10.54868012623847</v>
      </c>
      <c r="D14">
        <v>25.7097771725327</v>
      </c>
      <c r="E14">
        <v>17.30127081797735</v>
      </c>
      <c r="F14">
        <v>10.8916256690437</v>
      </c>
      <c r="G14">
        <v>10.5108362642824</v>
      </c>
      <c r="H14">
        <v>10.11070797277171</v>
      </c>
      <c r="I14">
        <v>31.25587943079201</v>
      </c>
      <c r="J14">
        <v>9.9129631968930632</v>
      </c>
      <c r="K14">
        <v>9.6889099154234728</v>
      </c>
      <c r="L14">
        <v>18.659114022099072</v>
      </c>
      <c r="M14">
        <v>10.8916256690437</v>
      </c>
      <c r="N14">
        <v>15.87634616363254</v>
      </c>
      <c r="O14">
        <v>7.4130250975877008</v>
      </c>
    </row>
    <row r="15" spans="1:15">
      <c r="A15">
        <v>13</v>
      </c>
      <c r="B15">
        <v>19.694258532304438</v>
      </c>
      <c r="C15">
        <v>10.330310439173029</v>
      </c>
      <c r="D15">
        <v>24.065713987964049</v>
      </c>
      <c r="E15">
        <v>16.78431388065696</v>
      </c>
      <c r="F15">
        <v>10.7242077573848</v>
      </c>
      <c r="G15">
        <v>10.37977057714742</v>
      </c>
      <c r="H15">
        <v>9.8464553249961497</v>
      </c>
      <c r="I15">
        <v>30.269126756252501</v>
      </c>
      <c r="J15">
        <v>9.7750315857708721</v>
      </c>
      <c r="K15">
        <v>8.8439559771328344</v>
      </c>
      <c r="L15">
        <v>18.178673779881169</v>
      </c>
      <c r="M15">
        <v>10.7242077573848</v>
      </c>
      <c r="N15">
        <v>15.353801690787661</v>
      </c>
      <c r="O15">
        <v>7.0885216489482321</v>
      </c>
    </row>
    <row r="16" spans="1:15">
      <c r="A16">
        <v>14</v>
      </c>
      <c r="B16">
        <v>18.950107375624061</v>
      </c>
      <c r="C16">
        <v>10.062734552330591</v>
      </c>
      <c r="D16">
        <v>22.58612219455172</v>
      </c>
      <c r="E16">
        <v>16.343565073669762</v>
      </c>
      <c r="F16">
        <v>10.56828176167334</v>
      </c>
      <c r="G16">
        <v>10.254349434516559</v>
      </c>
      <c r="H16">
        <v>9.5666224263688608</v>
      </c>
      <c r="I16">
        <v>28.824699511950008</v>
      </c>
      <c r="J16">
        <v>9.7297372239680264</v>
      </c>
      <c r="K16">
        <v>8.2494238888735261</v>
      </c>
      <c r="L16">
        <v>17.786700223242882</v>
      </c>
      <c r="M16">
        <v>10.56828176167334</v>
      </c>
      <c r="N16">
        <v>14.811122151524479</v>
      </c>
      <c r="O16">
        <v>6.6547637986721497</v>
      </c>
    </row>
    <row r="17" spans="1:15">
      <c r="A17">
        <v>15</v>
      </c>
      <c r="B17">
        <v>18.489969159526389</v>
      </c>
      <c r="C17">
        <v>9.9320144867158415</v>
      </c>
      <c r="D17">
        <v>22.156932711300261</v>
      </c>
      <c r="E17">
        <v>16.134254320434579</v>
      </c>
      <c r="F17">
        <v>10.46302522055343</v>
      </c>
      <c r="G17">
        <v>10.17755829035705</v>
      </c>
      <c r="H17">
        <v>9.4078864276069183</v>
      </c>
      <c r="I17">
        <v>28.336185695758889</v>
      </c>
      <c r="J17">
        <v>9.6960275045372981</v>
      </c>
      <c r="K17">
        <v>7.9668988561315324</v>
      </c>
      <c r="L17">
        <v>17.47620772976428</v>
      </c>
      <c r="M17">
        <v>10.46302522055343</v>
      </c>
      <c r="N17">
        <v>14.56699640024422</v>
      </c>
      <c r="O17">
        <v>6.5192336610018042</v>
      </c>
    </row>
    <row r="18" spans="1:15">
      <c r="A18">
        <v>16</v>
      </c>
      <c r="B18">
        <v>18.304159703432159</v>
      </c>
      <c r="C18">
        <v>9.8197703282196098</v>
      </c>
      <c r="D18">
        <v>21.460035987252411</v>
      </c>
      <c r="E18">
        <v>15.820968770302089</v>
      </c>
      <c r="F18">
        <v>10.392654551762829</v>
      </c>
      <c r="G18">
        <v>10.052342089121129</v>
      </c>
      <c r="H18">
        <v>9.3005494442577721</v>
      </c>
      <c r="I18">
        <v>27.82301983369068</v>
      </c>
      <c r="J18">
        <v>9.6649378048858736</v>
      </c>
      <c r="K18">
        <v>7.7050120845010293</v>
      </c>
      <c r="L18">
        <v>17.232054446016761</v>
      </c>
      <c r="M18">
        <v>10.392654551762829</v>
      </c>
      <c r="N18">
        <v>14.32504591304021</v>
      </c>
      <c r="O18">
        <v>6.3594767221846933</v>
      </c>
    </row>
    <row r="19" spans="1:15">
      <c r="A19">
        <v>17</v>
      </c>
      <c r="B19">
        <v>18.084510669474451</v>
      </c>
      <c r="C19">
        <v>9.7232885872617238</v>
      </c>
      <c r="D19">
        <v>21.195168450915389</v>
      </c>
      <c r="E19">
        <v>15.731998504813919</v>
      </c>
      <c r="F19">
        <v>10.33275330141706</v>
      </c>
      <c r="G19">
        <v>10.011162055317021</v>
      </c>
      <c r="H19">
        <v>9.2579692911485232</v>
      </c>
      <c r="I19">
        <v>27.419416512204251</v>
      </c>
      <c r="J19">
        <v>9.6495246980001603</v>
      </c>
      <c r="K19">
        <v>7.5570842703544256</v>
      </c>
      <c r="L19">
        <v>17.184272494940561</v>
      </c>
      <c r="M19">
        <v>10.33275330141706</v>
      </c>
      <c r="N19">
        <v>14.19519534871341</v>
      </c>
      <c r="O19">
        <v>6.2596258143155019</v>
      </c>
    </row>
    <row r="20" spans="1:15">
      <c r="A20">
        <v>18</v>
      </c>
      <c r="B20">
        <v>17.910547942778319</v>
      </c>
      <c r="C20">
        <v>9.6847386841043956</v>
      </c>
      <c r="D20">
        <v>20.78833067053861</v>
      </c>
      <c r="E20">
        <v>15.59373362543187</v>
      </c>
      <c r="F20">
        <v>10.223896676882839</v>
      </c>
      <c r="G20">
        <v>9.9690731705022877</v>
      </c>
      <c r="H20">
        <v>9.1621067092121393</v>
      </c>
      <c r="I20">
        <v>27.129311553847089</v>
      </c>
      <c r="J20">
        <v>9.6405249186972082</v>
      </c>
      <c r="K20">
        <v>7.4079628348161863</v>
      </c>
      <c r="L20">
        <v>17.1090676105703</v>
      </c>
      <c r="M20">
        <v>10.223896676882839</v>
      </c>
      <c r="N20">
        <v>14.056299490671019</v>
      </c>
      <c r="O20">
        <v>6.1718559510159334</v>
      </c>
    </row>
    <row r="21" spans="1:15">
      <c r="A21">
        <v>19</v>
      </c>
      <c r="B21">
        <v>17.676566764586489</v>
      </c>
      <c r="C21">
        <v>9.6290566687675447</v>
      </c>
      <c r="D21">
        <v>20.636213083847831</v>
      </c>
      <c r="E21">
        <v>15.50885057077652</v>
      </c>
      <c r="F21">
        <v>10.164395189179229</v>
      </c>
      <c r="G21">
        <v>9.9369923033664698</v>
      </c>
      <c r="H21">
        <v>9.1064700901139233</v>
      </c>
      <c r="I21">
        <v>26.83573935506498</v>
      </c>
      <c r="J21">
        <v>9.6331451295254737</v>
      </c>
      <c r="K21">
        <v>7.294520309286125</v>
      </c>
      <c r="L21">
        <v>17.063062213377819</v>
      </c>
      <c r="M21">
        <v>10.164395189179229</v>
      </c>
      <c r="N21">
        <v>13.9531828798084</v>
      </c>
      <c r="O21">
        <v>6.1012465750164084</v>
      </c>
    </row>
    <row r="22" spans="1:15">
      <c r="A22">
        <v>20</v>
      </c>
      <c r="B22">
        <v>17.455243529023718</v>
      </c>
      <c r="C22">
        <v>9.6123261229033563</v>
      </c>
      <c r="D22">
        <v>20.38286176674708</v>
      </c>
      <c r="E22">
        <v>15.46288120383614</v>
      </c>
      <c r="F22">
        <v>10.10575691198687</v>
      </c>
      <c r="G22">
        <v>9.9098881764692095</v>
      </c>
      <c r="H22">
        <v>9.0759137082528376</v>
      </c>
      <c r="I22">
        <v>26.649408601154249</v>
      </c>
      <c r="J22">
        <v>9.6267323401300633</v>
      </c>
      <c r="K22">
        <v>7.1308066429673787</v>
      </c>
      <c r="L22">
        <v>17.030408967662371</v>
      </c>
      <c r="M22">
        <v>10.10575691198687</v>
      </c>
      <c r="N22">
        <v>13.858384361012121</v>
      </c>
      <c r="O22">
        <v>6.0456075327695196</v>
      </c>
    </row>
    <row r="23" spans="1:15">
      <c r="A23">
        <v>21</v>
      </c>
      <c r="B23">
        <v>17.344235404067899</v>
      </c>
      <c r="C23">
        <v>9.5975078263100642</v>
      </c>
      <c r="D23">
        <v>20.225264198045629</v>
      </c>
      <c r="E23">
        <v>15.40759051985334</v>
      </c>
      <c r="F23">
        <v>10.07316965190844</v>
      </c>
      <c r="G23">
        <v>9.8816348152724753</v>
      </c>
      <c r="H23">
        <v>9.0337991314819917</v>
      </c>
      <c r="I23">
        <v>26.47712090108779</v>
      </c>
      <c r="J23">
        <v>9.6233381853974418</v>
      </c>
      <c r="K23">
        <v>7.0508926984608236</v>
      </c>
      <c r="L23">
        <v>17.009926061206048</v>
      </c>
      <c r="M23">
        <v>10.07316965190844</v>
      </c>
      <c r="N23">
        <v>13.79313449028108</v>
      </c>
      <c r="O23">
        <v>6.0004823781091137</v>
      </c>
    </row>
    <row r="24" spans="1:15">
      <c r="A24">
        <v>22</v>
      </c>
      <c r="B24">
        <v>17.259714652148549</v>
      </c>
      <c r="C24">
        <v>9.5899627590754353</v>
      </c>
      <c r="D24">
        <v>20.103308036215761</v>
      </c>
      <c r="E24">
        <v>15.32716965887642</v>
      </c>
      <c r="F24">
        <v>10.04487966327442</v>
      </c>
      <c r="G24">
        <v>9.8603932208988727</v>
      </c>
      <c r="H24">
        <v>8.9999336170629913</v>
      </c>
      <c r="I24">
        <v>26.38557962634999</v>
      </c>
      <c r="J24">
        <v>9.6208696225700461</v>
      </c>
      <c r="K24">
        <v>6.9562649699755728</v>
      </c>
      <c r="L24">
        <v>16.99309035161523</v>
      </c>
      <c r="M24">
        <v>10.04487966327442</v>
      </c>
      <c r="N24">
        <v>13.740106016187569</v>
      </c>
      <c r="O24">
        <v>5.9772490848529882</v>
      </c>
    </row>
    <row r="25" spans="1:15">
      <c r="A25">
        <v>23</v>
      </c>
      <c r="B25">
        <v>17.17297534453197</v>
      </c>
      <c r="C25">
        <v>9.5857022926302999</v>
      </c>
      <c r="D25">
        <v>20.015263807253799</v>
      </c>
      <c r="E25">
        <v>15.271401941137141</v>
      </c>
      <c r="F25">
        <v>10.02120398536186</v>
      </c>
      <c r="G25">
        <v>9.8471404476195161</v>
      </c>
      <c r="H25">
        <v>8.9712631764724193</v>
      </c>
      <c r="I25">
        <v>26.231373559581751</v>
      </c>
      <c r="J25">
        <v>9.6191015916659914</v>
      </c>
      <c r="K25">
        <v>6.8752644570921131</v>
      </c>
      <c r="L25">
        <v>16.95915376882283</v>
      </c>
      <c r="M25">
        <v>10.02120398536186</v>
      </c>
      <c r="N25">
        <v>13.68816767019724</v>
      </c>
      <c r="O25">
        <v>5.9410983560479993</v>
      </c>
    </row>
    <row r="26" spans="1:15">
      <c r="A26">
        <v>24</v>
      </c>
      <c r="B26">
        <v>17.0886125678248</v>
      </c>
      <c r="C26">
        <v>9.5772680463550799</v>
      </c>
      <c r="D26">
        <v>19.952215204552829</v>
      </c>
      <c r="E26">
        <v>15.245010217887989</v>
      </c>
      <c r="F26">
        <v>9.9940002601456257</v>
      </c>
      <c r="G26">
        <v>9.8344010262962698</v>
      </c>
      <c r="H26">
        <v>8.9460395428192125</v>
      </c>
      <c r="I26">
        <v>26.14049895123658</v>
      </c>
      <c r="J26">
        <v>9.6179071369913984</v>
      </c>
      <c r="K26">
        <v>6.8229303146172722</v>
      </c>
      <c r="L26">
        <v>16.944801740373951</v>
      </c>
      <c r="M26">
        <v>9.9940002601456257</v>
      </c>
      <c r="N26">
        <v>13.65124409173646</v>
      </c>
      <c r="O26">
        <v>5.919970173277691</v>
      </c>
    </row>
    <row r="27" spans="1:15">
      <c r="A27">
        <v>25</v>
      </c>
      <c r="B27">
        <v>17.01448189398517</v>
      </c>
      <c r="C27">
        <v>9.5760348005834182</v>
      </c>
      <c r="D27">
        <v>19.90016906116632</v>
      </c>
      <c r="E27">
        <v>15.19224929920949</v>
      </c>
      <c r="F27">
        <v>9.9830251243002941</v>
      </c>
      <c r="G27">
        <v>9.8263972363969554</v>
      </c>
      <c r="H27">
        <v>8.9289143400807696</v>
      </c>
      <c r="I27">
        <v>26.081091448922241</v>
      </c>
      <c r="J27">
        <v>9.6170804161643861</v>
      </c>
      <c r="K27">
        <v>6.7608411580343537</v>
      </c>
      <c r="L27">
        <v>16.92755119129966</v>
      </c>
      <c r="M27">
        <v>9.9830251243002941</v>
      </c>
      <c r="N27">
        <v>13.61889417910392</v>
      </c>
      <c r="O27">
        <v>5.9051168722199812</v>
      </c>
    </row>
    <row r="28" spans="1:15">
      <c r="A28">
        <v>26</v>
      </c>
      <c r="B28">
        <v>16.983951736665649</v>
      </c>
      <c r="C28">
        <v>9.5737605807637713</v>
      </c>
      <c r="D28">
        <v>19.870140842275941</v>
      </c>
      <c r="E28">
        <v>15.16545251305344</v>
      </c>
      <c r="F28">
        <v>9.9730307863873886</v>
      </c>
      <c r="G28">
        <v>9.8152389977429397</v>
      </c>
      <c r="H28">
        <v>8.9089926587811412</v>
      </c>
      <c r="I28">
        <v>26.044055891871992</v>
      </c>
      <c r="J28">
        <v>9.6166503633580422</v>
      </c>
      <c r="K28">
        <v>6.7176106684944559</v>
      </c>
      <c r="L28">
        <v>16.918316636598359</v>
      </c>
      <c r="M28">
        <v>9.9730307863873886</v>
      </c>
      <c r="N28">
        <v>13.59883651599938</v>
      </c>
      <c r="O28">
        <v>5.8992542499373268</v>
      </c>
    </row>
    <row r="29" spans="1:15">
      <c r="A29">
        <v>27</v>
      </c>
      <c r="B29">
        <v>16.93563209058685</v>
      </c>
      <c r="C29">
        <v>9.5730410816792642</v>
      </c>
      <c r="D29">
        <v>19.816036422056499</v>
      </c>
      <c r="E29">
        <v>15.14171728853858</v>
      </c>
      <c r="F29">
        <v>9.9656386739021965</v>
      </c>
      <c r="G29">
        <v>9.8095532138090515</v>
      </c>
      <c r="H29">
        <v>8.8994493498181289</v>
      </c>
      <c r="I29">
        <v>25.995733755696129</v>
      </c>
      <c r="J29">
        <v>9.6163725206302608</v>
      </c>
      <c r="K29">
        <v>6.6627158892834943</v>
      </c>
      <c r="L29">
        <v>16.907847804751519</v>
      </c>
      <c r="M29">
        <v>9.9656386739021965</v>
      </c>
      <c r="N29">
        <v>13.574885280977449</v>
      </c>
      <c r="O29">
        <v>5.8873968696078167</v>
      </c>
    </row>
    <row r="30" spans="1:15">
      <c r="A30">
        <v>28</v>
      </c>
      <c r="B30">
        <v>16.906874717096329</v>
      </c>
      <c r="C30">
        <v>9.5722173996460729</v>
      </c>
      <c r="D30">
        <v>19.78811399573134</v>
      </c>
      <c r="E30">
        <v>15.12797255525857</v>
      </c>
      <c r="F30">
        <v>9.9583799087005183</v>
      </c>
      <c r="G30">
        <v>9.8038927074871101</v>
      </c>
      <c r="H30">
        <v>8.8918167011985947</v>
      </c>
      <c r="I30">
        <v>25.972737124532159</v>
      </c>
      <c r="J30">
        <v>9.6160739797016497</v>
      </c>
      <c r="K30">
        <v>6.5974577723707899</v>
      </c>
      <c r="L30">
        <v>16.899569606395289</v>
      </c>
      <c r="M30">
        <v>9.9583799087005183</v>
      </c>
      <c r="N30">
        <v>13.557736951647129</v>
      </c>
      <c r="O30">
        <v>5.8862902185685684</v>
      </c>
    </row>
    <row r="31" spans="1:15">
      <c r="A31">
        <v>29</v>
      </c>
      <c r="B31">
        <v>16.865277250050681</v>
      </c>
      <c r="C31">
        <v>9.5715451258116246</v>
      </c>
      <c r="D31">
        <v>19.753288901618749</v>
      </c>
      <c r="E31">
        <v>15.11348381785233</v>
      </c>
      <c r="F31">
        <v>9.9546599107821407</v>
      </c>
      <c r="G31">
        <v>9.7997854222197596</v>
      </c>
      <c r="H31">
        <v>8.8835837741627444</v>
      </c>
      <c r="I31">
        <v>25.945507206356108</v>
      </c>
      <c r="J31">
        <v>9.6158692909829995</v>
      </c>
      <c r="K31">
        <v>6.5442521755469913</v>
      </c>
      <c r="L31">
        <v>16.887918523928271</v>
      </c>
      <c r="M31">
        <v>9.9546599107821407</v>
      </c>
      <c r="N31">
        <v>13.53956103630113</v>
      </c>
      <c r="O31">
        <v>5.8809646207459307</v>
      </c>
    </row>
    <row r="32" spans="1:15">
      <c r="A32">
        <v>30</v>
      </c>
      <c r="B32">
        <v>16.84719489873504</v>
      </c>
      <c r="C32">
        <v>9.5708650750844679</v>
      </c>
      <c r="D32">
        <v>19.732653161504629</v>
      </c>
      <c r="E32">
        <v>15.098119910814299</v>
      </c>
      <c r="F32">
        <v>9.9507817138516259</v>
      </c>
      <c r="G32">
        <v>9.7957525049860994</v>
      </c>
      <c r="H32">
        <v>8.8718927464052317</v>
      </c>
      <c r="I32">
        <v>25.933588330696889</v>
      </c>
      <c r="J32">
        <v>9.6157392491097315</v>
      </c>
      <c r="K32">
        <v>6.5130865335904513</v>
      </c>
      <c r="L32">
        <v>16.88370272016142</v>
      </c>
      <c r="M32">
        <v>9.9507817138516259</v>
      </c>
      <c r="N32">
        <v>13.528488804085439</v>
      </c>
      <c r="O32">
        <v>5.8797841868491876</v>
      </c>
    </row>
  </sheetData>
  <phoneticPr fontId="2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3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498.35182704181551</v>
      </c>
      <c r="C2">
        <v>686.66024914787931</v>
      </c>
      <c r="D2">
        <v>609.79721629971721</v>
      </c>
      <c r="E2">
        <v>676.48855778629479</v>
      </c>
      <c r="F2">
        <v>1017.100700108842</v>
      </c>
      <c r="G2">
        <v>1369.9912430138249</v>
      </c>
      <c r="H2">
        <v>983.94171364248098</v>
      </c>
      <c r="I2">
        <v>792.36226037382949</v>
      </c>
      <c r="J2">
        <v>994.37472552414658</v>
      </c>
      <c r="K2">
        <v>732.04145722287922</v>
      </c>
      <c r="L2">
        <v>588.55021299253144</v>
      </c>
      <c r="M2">
        <v>732.04145722287922</v>
      </c>
      <c r="N2">
        <v>813.60546937765832</v>
      </c>
      <c r="O2">
        <v>254.21644871239801</v>
      </c>
    </row>
    <row r="3" spans="1:15">
      <c r="A3">
        <v>1</v>
      </c>
      <c r="B3">
        <v>163.51527774074171</v>
      </c>
      <c r="C3">
        <v>177.99799497695639</v>
      </c>
      <c r="D3">
        <v>166.75871686515219</v>
      </c>
      <c r="E3">
        <v>145.7277789233604</v>
      </c>
      <c r="F3">
        <v>188.2184918941621</v>
      </c>
      <c r="G3">
        <v>156.01042002490141</v>
      </c>
      <c r="H3">
        <v>190.27257934155821</v>
      </c>
      <c r="I3">
        <v>274.24489284653538</v>
      </c>
      <c r="J3">
        <v>90.788655412671744</v>
      </c>
      <c r="K3">
        <v>98.776056319256497</v>
      </c>
      <c r="L3">
        <v>84.039827796709886</v>
      </c>
      <c r="M3">
        <v>163.51527774074171</v>
      </c>
      <c r="N3">
        <v>157.85006292200049</v>
      </c>
      <c r="O3">
        <v>54.427815425850113</v>
      </c>
    </row>
    <row r="4" spans="1:15">
      <c r="A4">
        <v>2</v>
      </c>
      <c r="B4">
        <v>101.9340094258791</v>
      </c>
      <c r="C4">
        <v>39.501216159443153</v>
      </c>
      <c r="D4">
        <v>134.1651478215847</v>
      </c>
      <c r="E4">
        <v>66.419577276477327</v>
      </c>
      <c r="F4">
        <v>65.948315034391925</v>
      </c>
      <c r="G4">
        <v>61.756852386634989</v>
      </c>
      <c r="H4">
        <v>42.475904563879617</v>
      </c>
      <c r="I4">
        <v>113.1874244554122</v>
      </c>
      <c r="J4">
        <v>70.700510161841947</v>
      </c>
      <c r="K4">
        <v>81.170658794044343</v>
      </c>
      <c r="L4">
        <v>76.539673033610867</v>
      </c>
      <c r="M4">
        <v>70.700510161841947</v>
      </c>
      <c r="N4">
        <v>77.618117192109111</v>
      </c>
      <c r="O4">
        <v>28.838665608175241</v>
      </c>
    </row>
    <row r="5" spans="1:15">
      <c r="A5">
        <v>3</v>
      </c>
      <c r="B5">
        <v>84.044285896623137</v>
      </c>
      <c r="C5">
        <v>30.991773759252361</v>
      </c>
      <c r="D5">
        <v>106.75089891319941</v>
      </c>
      <c r="E5">
        <v>65.230444134910343</v>
      </c>
      <c r="F5">
        <v>61.470508423366212</v>
      </c>
      <c r="G5">
        <v>24.59135426517043</v>
      </c>
      <c r="H5">
        <v>42.135091347112308</v>
      </c>
      <c r="I5">
        <v>111.2173095748488</v>
      </c>
      <c r="J5">
        <v>39.627953223177357</v>
      </c>
      <c r="K5">
        <v>43.803875521960833</v>
      </c>
      <c r="L5">
        <v>63.426715422518207</v>
      </c>
      <c r="M5">
        <v>61.470508423366212</v>
      </c>
      <c r="N5">
        <v>61.20820095292175</v>
      </c>
      <c r="O5">
        <v>29.161500629453879</v>
      </c>
    </row>
    <row r="6" spans="1:15">
      <c r="A6">
        <v>4</v>
      </c>
      <c r="B6">
        <v>32.818473120425473</v>
      </c>
      <c r="C6">
        <v>29.885346686846908</v>
      </c>
      <c r="D6">
        <v>82.26917356275618</v>
      </c>
      <c r="E6">
        <v>51.807897650564954</v>
      </c>
      <c r="F6">
        <v>22.474571477517859</v>
      </c>
      <c r="G6">
        <v>24.59135426517043</v>
      </c>
      <c r="H6">
        <v>31.538798172962029</v>
      </c>
      <c r="I6">
        <v>100.3992428833355</v>
      </c>
      <c r="J6">
        <v>26.53937558359592</v>
      </c>
      <c r="K6">
        <v>38.350022743923567</v>
      </c>
      <c r="L6">
        <v>51.937012331692813</v>
      </c>
      <c r="M6">
        <v>32.818473120425473</v>
      </c>
      <c r="N6">
        <v>44.782842588981048</v>
      </c>
      <c r="O6">
        <v>25.335724162887971</v>
      </c>
    </row>
    <row r="7" spans="1:15">
      <c r="A7">
        <v>5</v>
      </c>
      <c r="B7">
        <v>17.9595588384548</v>
      </c>
      <c r="C7">
        <v>22.424685988866681</v>
      </c>
      <c r="D7">
        <v>61.938603203575411</v>
      </c>
      <c r="E7">
        <v>37.377580298023638</v>
      </c>
      <c r="F7">
        <v>18.380905466226309</v>
      </c>
      <c r="G7">
        <v>15.34782414298332</v>
      </c>
      <c r="H7">
        <v>21.31275899638829</v>
      </c>
      <c r="I7">
        <v>62.517509653519149</v>
      </c>
      <c r="J7">
        <v>18.677212041972592</v>
      </c>
      <c r="K7">
        <v>31.106397457067789</v>
      </c>
      <c r="L7">
        <v>44.665405677278763</v>
      </c>
      <c r="M7">
        <v>22.424685988866681</v>
      </c>
      <c r="N7">
        <v>31.973494705850609</v>
      </c>
      <c r="O7">
        <v>17.495911374069021</v>
      </c>
    </row>
    <row r="8" spans="1:15">
      <c r="A8">
        <v>6</v>
      </c>
      <c r="B8">
        <v>16.363790261618838</v>
      </c>
      <c r="C8">
        <v>14.66891267180573</v>
      </c>
      <c r="D8">
        <v>50.826378212536447</v>
      </c>
      <c r="E8">
        <v>31.41520995777757</v>
      </c>
      <c r="F8">
        <v>16.655768697200159</v>
      </c>
      <c r="G8">
        <v>13.55140548266281</v>
      </c>
      <c r="H8">
        <v>19.636545161320221</v>
      </c>
      <c r="I8">
        <v>51.110270266222159</v>
      </c>
      <c r="J8">
        <v>17.087056914756079</v>
      </c>
      <c r="K8">
        <v>26.43783987474816</v>
      </c>
      <c r="L8">
        <v>36.851475609644581</v>
      </c>
      <c r="M8">
        <v>19.636545161320221</v>
      </c>
      <c r="N8">
        <v>26.7822411918448</v>
      </c>
      <c r="O8">
        <v>14.038806550497499</v>
      </c>
    </row>
    <row r="9" spans="1:15">
      <c r="A9">
        <v>7</v>
      </c>
      <c r="B9">
        <v>15.40346132991402</v>
      </c>
      <c r="C9">
        <v>11.837452445431319</v>
      </c>
      <c r="D9">
        <v>39.371765665091893</v>
      </c>
      <c r="E9">
        <v>25.81811616433378</v>
      </c>
      <c r="F9">
        <v>15.40196201639416</v>
      </c>
      <c r="G9">
        <v>12.942496637468221</v>
      </c>
      <c r="H9">
        <v>18.01977046690272</v>
      </c>
      <c r="I9">
        <v>43.944656555097311</v>
      </c>
      <c r="J9">
        <v>16.24381675844338</v>
      </c>
      <c r="K9">
        <v>19.49273244415793</v>
      </c>
      <c r="L9">
        <v>31.104764715074872</v>
      </c>
      <c r="M9">
        <v>18.01977046690272</v>
      </c>
      <c r="N9">
        <v>22.689181381664511</v>
      </c>
      <c r="O9">
        <v>10.96915081181484</v>
      </c>
    </row>
    <row r="10" spans="1:15">
      <c r="A10">
        <v>8</v>
      </c>
      <c r="B10">
        <v>12.21470610621898</v>
      </c>
      <c r="C10">
        <v>9.4458182506258392</v>
      </c>
      <c r="D10">
        <v>33.818417215250243</v>
      </c>
      <c r="E10">
        <v>21.42981974000023</v>
      </c>
      <c r="F10">
        <v>13.852621247542119</v>
      </c>
      <c r="G10">
        <v>11.73429002848127</v>
      </c>
      <c r="H10">
        <v>15.99258222980926</v>
      </c>
      <c r="I10">
        <v>36.751942722584253</v>
      </c>
      <c r="J10">
        <v>15.214479620984919</v>
      </c>
      <c r="K10">
        <v>15.984585514388691</v>
      </c>
      <c r="L10">
        <v>27.454320261646199</v>
      </c>
      <c r="M10">
        <v>15.984585514388691</v>
      </c>
      <c r="N10">
        <v>19.44487117613928</v>
      </c>
      <c r="O10">
        <v>9.2682015649775753</v>
      </c>
    </row>
    <row r="11" spans="1:15">
      <c r="A11">
        <v>9</v>
      </c>
      <c r="B11">
        <v>11.592199906965449</v>
      </c>
      <c r="C11">
        <v>9.2987408084718233</v>
      </c>
      <c r="D11">
        <v>26.923556174712079</v>
      </c>
      <c r="E11">
        <v>17.350996406796298</v>
      </c>
      <c r="F11">
        <v>13.035838615338299</v>
      </c>
      <c r="G11">
        <v>11.64416581074533</v>
      </c>
      <c r="H11">
        <v>14.71103809529356</v>
      </c>
      <c r="I11">
        <v>34.423066426305837</v>
      </c>
      <c r="J11">
        <v>14.464601275467009</v>
      </c>
      <c r="K11">
        <v>13.16519821727494</v>
      </c>
      <c r="L11">
        <v>21.634356116614111</v>
      </c>
      <c r="M11">
        <v>14.464601275467009</v>
      </c>
      <c r="N11">
        <v>17.113068895816799</v>
      </c>
      <c r="O11">
        <v>7.6343078530290311</v>
      </c>
    </row>
    <row r="12" spans="1:15">
      <c r="A12">
        <v>10</v>
      </c>
      <c r="B12">
        <v>11.33862555415323</v>
      </c>
      <c r="C12">
        <v>9.0175581443991639</v>
      </c>
      <c r="D12">
        <v>25.958454464453251</v>
      </c>
      <c r="E12">
        <v>16.25587970216635</v>
      </c>
      <c r="F12">
        <v>12.33932430095094</v>
      </c>
      <c r="G12">
        <v>10.60265576276694</v>
      </c>
      <c r="H12">
        <v>13.714218937223441</v>
      </c>
      <c r="I12">
        <v>30.13524795772296</v>
      </c>
      <c r="J12">
        <v>12.90796024192011</v>
      </c>
      <c r="K12">
        <v>10.835835498289031</v>
      </c>
      <c r="L12">
        <v>20.253102424801082</v>
      </c>
      <c r="M12">
        <v>12.90796024192011</v>
      </c>
      <c r="N12">
        <v>15.75989663534968</v>
      </c>
      <c r="O12">
        <v>6.8626899699397503</v>
      </c>
    </row>
    <row r="13" spans="1:15">
      <c r="A13">
        <v>11</v>
      </c>
      <c r="B13">
        <v>10.97509964567764</v>
      </c>
      <c r="C13">
        <v>8.7395262634913582</v>
      </c>
      <c r="D13">
        <v>24.341310973453599</v>
      </c>
      <c r="E13">
        <v>15.018079293957991</v>
      </c>
      <c r="F13">
        <v>11.931701056680151</v>
      </c>
      <c r="G13">
        <v>10.60265576276694</v>
      </c>
      <c r="H13">
        <v>12.58640426116277</v>
      </c>
      <c r="I13">
        <v>28.076048624576849</v>
      </c>
      <c r="J13">
        <v>12.58253503621863</v>
      </c>
      <c r="K13">
        <v>8.8341136411171934</v>
      </c>
      <c r="L13">
        <v>18.575679481784491</v>
      </c>
      <c r="M13">
        <v>12.58253503621863</v>
      </c>
      <c r="N13">
        <v>14.75119582189887</v>
      </c>
      <c r="O13">
        <v>6.3575167722097667</v>
      </c>
    </row>
    <row r="14" spans="1:15">
      <c r="A14">
        <v>12</v>
      </c>
      <c r="B14">
        <v>10.75232928207172</v>
      </c>
      <c r="C14">
        <v>8.6548309611617675</v>
      </c>
      <c r="D14">
        <v>23.992204908276872</v>
      </c>
      <c r="E14">
        <v>13.77129186419773</v>
      </c>
      <c r="F14">
        <v>11.48503953580591</v>
      </c>
      <c r="G14">
        <v>10.386055966105051</v>
      </c>
      <c r="H14">
        <v>11.797149777910841</v>
      </c>
      <c r="I14">
        <v>27.353546854797319</v>
      </c>
      <c r="J14">
        <v>12.01671574587635</v>
      </c>
      <c r="K14">
        <v>7.9764760530492183</v>
      </c>
      <c r="L14">
        <v>17.345489535724329</v>
      </c>
      <c r="M14">
        <v>11.797149777910841</v>
      </c>
      <c r="N14">
        <v>14.139193680452459</v>
      </c>
      <c r="O14">
        <v>6.2671004262366532</v>
      </c>
    </row>
    <row r="15" spans="1:15">
      <c r="A15">
        <v>13</v>
      </c>
      <c r="B15">
        <v>10.60283853098494</v>
      </c>
      <c r="C15">
        <v>8.5616193310332704</v>
      </c>
      <c r="D15">
        <v>23.224763140497359</v>
      </c>
      <c r="E15">
        <v>13.30977756218522</v>
      </c>
      <c r="F15">
        <v>11.30573768850731</v>
      </c>
      <c r="G15">
        <v>10.295591599730461</v>
      </c>
      <c r="H15">
        <v>11.30239329802189</v>
      </c>
      <c r="I15">
        <v>26.675344349688292</v>
      </c>
      <c r="J15">
        <v>11.616209194902959</v>
      </c>
      <c r="K15">
        <v>7.0240005372278036</v>
      </c>
      <c r="L15">
        <v>16.681121686540578</v>
      </c>
      <c r="M15">
        <v>11.30573768850731</v>
      </c>
      <c r="N15">
        <v>13.690854265392741</v>
      </c>
      <c r="O15">
        <v>6.1326718347516334</v>
      </c>
    </row>
    <row r="16" spans="1:15">
      <c r="A16">
        <v>14</v>
      </c>
      <c r="B16">
        <v>10.368584828611921</v>
      </c>
      <c r="C16">
        <v>8.5117990082150268</v>
      </c>
      <c r="D16">
        <v>22.907607407707559</v>
      </c>
      <c r="E16">
        <v>12.85034606539814</v>
      </c>
      <c r="F16">
        <v>11.16636966974518</v>
      </c>
      <c r="G16">
        <v>10.209318811261049</v>
      </c>
      <c r="H16">
        <v>10.79861098831196</v>
      </c>
      <c r="I16">
        <v>24.977571311735801</v>
      </c>
      <c r="J16">
        <v>11.265097098923659</v>
      </c>
      <c r="K16">
        <v>6.1610675538370199</v>
      </c>
      <c r="L16">
        <v>16.201004192768099</v>
      </c>
      <c r="M16">
        <v>11.16636966974518</v>
      </c>
      <c r="N16">
        <v>13.219761539683221</v>
      </c>
      <c r="O16">
        <v>5.866906092906917</v>
      </c>
    </row>
    <row r="17" spans="1:15">
      <c r="A17">
        <v>15</v>
      </c>
      <c r="B17">
        <v>10.214233665678719</v>
      </c>
      <c r="C17">
        <v>8.4594718597375778</v>
      </c>
      <c r="D17">
        <v>22.69000074577729</v>
      </c>
      <c r="E17">
        <v>12.667452669389551</v>
      </c>
      <c r="F17">
        <v>11.03638551739969</v>
      </c>
      <c r="G17">
        <v>10.13734545555705</v>
      </c>
      <c r="H17">
        <v>10.474154664212071</v>
      </c>
      <c r="I17">
        <v>24.42969001279052</v>
      </c>
      <c r="J17">
        <v>10.982306508656629</v>
      </c>
      <c r="K17">
        <v>5.5792164638546407</v>
      </c>
      <c r="L17">
        <v>15.65551544822471</v>
      </c>
      <c r="M17">
        <v>10.982306508656629</v>
      </c>
      <c r="N17">
        <v>12.93870663738895</v>
      </c>
      <c r="O17">
        <v>5.8103478840763874</v>
      </c>
    </row>
    <row r="18" spans="1:15">
      <c r="A18">
        <v>16</v>
      </c>
      <c r="B18">
        <v>10.18359066601414</v>
      </c>
      <c r="C18">
        <v>8.4125301736250524</v>
      </c>
      <c r="D18">
        <v>22.38882997993176</v>
      </c>
      <c r="E18">
        <v>12.37772081304232</v>
      </c>
      <c r="F18">
        <v>10.950262299259901</v>
      </c>
      <c r="G18">
        <v>10.04280967310444</v>
      </c>
      <c r="H18">
        <v>10.1701299262833</v>
      </c>
      <c r="I18">
        <v>23.750108108705529</v>
      </c>
      <c r="J18">
        <v>10.7776661513145</v>
      </c>
      <c r="K18">
        <v>5.1317186532287291</v>
      </c>
      <c r="L18">
        <v>15.303087983189849</v>
      </c>
      <c r="M18">
        <v>10.7776661513145</v>
      </c>
      <c r="N18">
        <v>12.68076858433632</v>
      </c>
      <c r="O18">
        <v>5.7014526803123218</v>
      </c>
    </row>
    <row r="19" spans="1:15">
      <c r="A19">
        <v>17</v>
      </c>
      <c r="B19">
        <v>10.15790167124946</v>
      </c>
      <c r="C19">
        <v>8.3804255400316876</v>
      </c>
      <c r="D19">
        <v>22.33206783321965</v>
      </c>
      <c r="E19">
        <v>12.2519569365371</v>
      </c>
      <c r="F19">
        <v>10.82207665621047</v>
      </c>
      <c r="G19">
        <v>10.01775159514272</v>
      </c>
      <c r="H19">
        <v>9.9238322153176064</v>
      </c>
      <c r="I19">
        <v>23.325338115087771</v>
      </c>
      <c r="J19">
        <v>10.690806294533401</v>
      </c>
      <c r="K19">
        <v>4.9299782315940037</v>
      </c>
      <c r="L19">
        <v>15.079260970565249</v>
      </c>
      <c r="M19">
        <v>10.690806294533401</v>
      </c>
      <c r="N19">
        <v>12.53739964177174</v>
      </c>
      <c r="O19">
        <v>5.6498193221558184</v>
      </c>
    </row>
    <row r="20" spans="1:15">
      <c r="A20">
        <v>18</v>
      </c>
      <c r="B20">
        <v>10.14115041857902</v>
      </c>
      <c r="C20">
        <v>8.3519122571369468</v>
      </c>
      <c r="D20">
        <v>22.273755107419259</v>
      </c>
      <c r="E20">
        <v>12.162021366419671</v>
      </c>
      <c r="F20">
        <v>10.765601955744589</v>
      </c>
      <c r="G20">
        <v>9.9875207154456103</v>
      </c>
      <c r="H20">
        <v>9.6304385768716578</v>
      </c>
      <c r="I20">
        <v>22.937847443810799</v>
      </c>
      <c r="J20">
        <v>10.587629029016041</v>
      </c>
      <c r="K20">
        <v>4.8095749395373124</v>
      </c>
      <c r="L20">
        <v>14.93863934137738</v>
      </c>
      <c r="M20">
        <v>10.587629029016041</v>
      </c>
      <c r="N20">
        <v>12.41691737739621</v>
      </c>
      <c r="O20">
        <v>5.599873969242787</v>
      </c>
    </row>
    <row r="21" spans="1:15">
      <c r="A21">
        <v>19</v>
      </c>
      <c r="B21">
        <v>10.12607947565178</v>
      </c>
      <c r="C21">
        <v>8.3405585223039154</v>
      </c>
      <c r="D21">
        <v>22.231995458050669</v>
      </c>
      <c r="E21">
        <v>12.09546305813657</v>
      </c>
      <c r="F21">
        <v>10.69892879269773</v>
      </c>
      <c r="G21">
        <v>9.9595793632551448</v>
      </c>
      <c r="H21">
        <v>9.4212239443816959</v>
      </c>
      <c r="I21">
        <v>22.54646869230708</v>
      </c>
      <c r="J21">
        <v>10.509321465567959</v>
      </c>
      <c r="K21">
        <v>4.6928432756699694</v>
      </c>
      <c r="L21">
        <v>14.8626161303674</v>
      </c>
      <c r="M21">
        <v>10.509321465567959</v>
      </c>
      <c r="N21">
        <v>12.316825288944541</v>
      </c>
      <c r="O21">
        <v>5.5501999683739172</v>
      </c>
    </row>
    <row r="22" spans="1:15">
      <c r="A22">
        <v>20</v>
      </c>
      <c r="B22">
        <v>10.11784415638855</v>
      </c>
      <c r="C22">
        <v>8.329834028144564</v>
      </c>
      <c r="D22">
        <v>22.17791632184473</v>
      </c>
      <c r="E22">
        <v>12.071221541970409</v>
      </c>
      <c r="F22">
        <v>10.64327306492364</v>
      </c>
      <c r="G22">
        <v>9.9324170558637217</v>
      </c>
      <c r="H22">
        <v>9.3144613175086857</v>
      </c>
      <c r="I22">
        <v>22.227127673532031</v>
      </c>
      <c r="J22">
        <v>10.45892437463592</v>
      </c>
      <c r="K22">
        <v>4.5922187428008812</v>
      </c>
      <c r="L22">
        <v>14.79297860467727</v>
      </c>
      <c r="M22">
        <v>10.45892437463592</v>
      </c>
      <c r="N22">
        <v>12.241656080208219</v>
      </c>
      <c r="O22">
        <v>5.5039807427707839</v>
      </c>
    </row>
    <row r="23" spans="1:15">
      <c r="A23">
        <v>21</v>
      </c>
      <c r="B23">
        <v>10.107533338019721</v>
      </c>
      <c r="C23">
        <v>8.3195590467908165</v>
      </c>
      <c r="D23">
        <v>22.147123301379381</v>
      </c>
      <c r="E23">
        <v>12.0452191683693</v>
      </c>
      <c r="F23">
        <v>10.60968884488493</v>
      </c>
      <c r="G23">
        <v>9.9091528440546153</v>
      </c>
      <c r="H23">
        <v>9.2099271572867618</v>
      </c>
      <c r="I23">
        <v>21.950961342889489</v>
      </c>
      <c r="J23">
        <v>10.413739935663131</v>
      </c>
      <c r="K23">
        <v>4.5225161633602848</v>
      </c>
      <c r="L23">
        <v>14.751731301812869</v>
      </c>
      <c r="M23">
        <v>10.413739935663131</v>
      </c>
      <c r="N23">
        <v>12.1806502222283</v>
      </c>
      <c r="O23">
        <v>5.4666809669289478</v>
      </c>
    </row>
    <row r="24" spans="1:15">
      <c r="A24">
        <v>22</v>
      </c>
      <c r="B24">
        <v>10.0977927850768</v>
      </c>
      <c r="C24">
        <v>8.3134560520839091</v>
      </c>
      <c r="D24">
        <v>22.105828447469388</v>
      </c>
      <c r="E24">
        <v>12.027265691930619</v>
      </c>
      <c r="F24">
        <v>10.57976389270247</v>
      </c>
      <c r="G24">
        <v>9.8953298477349403</v>
      </c>
      <c r="H24">
        <v>9.1164034495307433</v>
      </c>
      <c r="I24">
        <v>21.776659861922809</v>
      </c>
      <c r="J24">
        <v>10.383405337432951</v>
      </c>
      <c r="K24">
        <v>4.453093574378209</v>
      </c>
      <c r="L24">
        <v>14.71766114677896</v>
      </c>
      <c r="M24">
        <v>10.383405337432951</v>
      </c>
      <c r="N24">
        <v>12.13333273518562</v>
      </c>
      <c r="O24">
        <v>5.4446462509131788</v>
      </c>
    </row>
    <row r="25" spans="1:15">
      <c r="A25">
        <v>23</v>
      </c>
      <c r="B25">
        <v>10.090232190828941</v>
      </c>
      <c r="C25">
        <v>8.3086022709083398</v>
      </c>
      <c r="D25">
        <v>22.086988850043362</v>
      </c>
      <c r="E25">
        <v>12.02336651985282</v>
      </c>
      <c r="F25">
        <v>10.55411856422759</v>
      </c>
      <c r="G25">
        <v>9.8831987459957205</v>
      </c>
      <c r="H25">
        <v>9.0280154454517696</v>
      </c>
      <c r="I25">
        <v>21.448161406988412</v>
      </c>
      <c r="J25">
        <v>10.338447408027029</v>
      </c>
      <c r="K25">
        <v>4.411460245256217</v>
      </c>
      <c r="L25">
        <v>14.679804534189239</v>
      </c>
      <c r="M25">
        <v>10.338447408027029</v>
      </c>
      <c r="N25">
        <v>12.07749056197904</v>
      </c>
      <c r="O25">
        <v>5.3958815728498726</v>
      </c>
    </row>
    <row r="26" spans="1:15">
      <c r="A26">
        <v>24</v>
      </c>
      <c r="B26">
        <v>10.085638635308619</v>
      </c>
      <c r="C26">
        <v>8.3056081260152297</v>
      </c>
      <c r="D26">
        <v>22.069656776769609</v>
      </c>
      <c r="E26">
        <v>12.019637473474059</v>
      </c>
      <c r="F26">
        <v>10.528180268847819</v>
      </c>
      <c r="G26">
        <v>9.8732558263795216</v>
      </c>
      <c r="H26">
        <v>8.9608033850715287</v>
      </c>
      <c r="I26">
        <v>21.270073691124249</v>
      </c>
      <c r="J26">
        <v>10.322006325983001</v>
      </c>
      <c r="K26">
        <v>4.3893301180310598</v>
      </c>
      <c r="L26">
        <v>14.65476582001012</v>
      </c>
      <c r="M26">
        <v>10.322006325983001</v>
      </c>
      <c r="N26">
        <v>12.04354149518316</v>
      </c>
      <c r="O26">
        <v>5.369700608890704</v>
      </c>
    </row>
    <row r="27" spans="1:15">
      <c r="A27">
        <v>25</v>
      </c>
      <c r="B27">
        <v>10.080753376472471</v>
      </c>
      <c r="C27">
        <v>8.3033919080648797</v>
      </c>
      <c r="D27">
        <v>22.055444086510992</v>
      </c>
      <c r="E27">
        <v>12.019443884307821</v>
      </c>
      <c r="F27">
        <v>10.513807536827141</v>
      </c>
      <c r="G27">
        <v>9.8675245137983367</v>
      </c>
      <c r="H27">
        <v>8.9158876061747137</v>
      </c>
      <c r="I27">
        <v>21.114606154778819</v>
      </c>
      <c r="J27">
        <v>10.294392187463499</v>
      </c>
      <c r="K27">
        <v>4.3709413335011158</v>
      </c>
      <c r="L27">
        <v>14.630637231150541</v>
      </c>
      <c r="M27">
        <v>10.294392187463499</v>
      </c>
      <c r="N27">
        <v>12.015166347186391</v>
      </c>
      <c r="O27">
        <v>5.3463456993559184</v>
      </c>
    </row>
    <row r="28" spans="1:15">
      <c r="A28">
        <v>26</v>
      </c>
      <c r="B28">
        <v>10.07822884965721</v>
      </c>
      <c r="C28">
        <v>8.302286832288102</v>
      </c>
      <c r="D28">
        <v>22.044236654324209</v>
      </c>
      <c r="E28">
        <v>12.01794066415969</v>
      </c>
      <c r="F28">
        <v>10.5041315756507</v>
      </c>
      <c r="G28">
        <v>9.8594233809577645</v>
      </c>
      <c r="H28">
        <v>8.8691190617588109</v>
      </c>
      <c r="I28">
        <v>21.00639727655884</v>
      </c>
      <c r="J28">
        <v>10.2796946173171</v>
      </c>
      <c r="K28">
        <v>4.3592563578681371</v>
      </c>
      <c r="L28">
        <v>14.61647419540914</v>
      </c>
      <c r="M28">
        <v>10.2796946173171</v>
      </c>
      <c r="N28">
        <v>11.99428995144997</v>
      </c>
      <c r="O28">
        <v>5.3308216008095188</v>
      </c>
    </row>
    <row r="29" spans="1:15">
      <c r="A29">
        <v>27</v>
      </c>
      <c r="B29">
        <v>10.07269322076529</v>
      </c>
      <c r="C29">
        <v>8.3013427911262276</v>
      </c>
      <c r="D29">
        <v>22.02808684718973</v>
      </c>
      <c r="E29">
        <v>12.01598907150078</v>
      </c>
      <c r="F29">
        <v>10.4945558970141</v>
      </c>
      <c r="G29">
        <v>9.8552910311974635</v>
      </c>
      <c r="H29">
        <v>8.8448218183486489</v>
      </c>
      <c r="I29">
        <v>20.858880849940711</v>
      </c>
      <c r="J29">
        <v>10.26173674160464</v>
      </c>
      <c r="K29">
        <v>4.350235993641224</v>
      </c>
      <c r="L29">
        <v>14.60289386801977</v>
      </c>
      <c r="M29">
        <v>10.26173674160464</v>
      </c>
      <c r="N29">
        <v>11.97150255730442</v>
      </c>
      <c r="O29">
        <v>5.3062697600547946</v>
      </c>
    </row>
    <row r="30" spans="1:15">
      <c r="A30">
        <v>28</v>
      </c>
      <c r="B30">
        <v>10.07033554855343</v>
      </c>
      <c r="C30">
        <v>8.3007084831841489</v>
      </c>
      <c r="D30">
        <v>22.018349323985881</v>
      </c>
      <c r="E30">
        <v>12.014928485937849</v>
      </c>
      <c r="F30">
        <v>10.486818919404151</v>
      </c>
      <c r="G30">
        <v>9.8513394914222872</v>
      </c>
      <c r="H30">
        <v>8.8273178127498788</v>
      </c>
      <c r="I30">
        <v>20.78097183989011</v>
      </c>
      <c r="J30">
        <v>10.23713257681867</v>
      </c>
      <c r="K30">
        <v>4.3466135413021458</v>
      </c>
      <c r="L30">
        <v>14.59235386405094</v>
      </c>
      <c r="M30">
        <v>10.23713257681867</v>
      </c>
      <c r="N30">
        <v>11.95698817157268</v>
      </c>
      <c r="O30">
        <v>5.2937295032879916</v>
      </c>
    </row>
    <row r="31" spans="1:15">
      <c r="A31">
        <v>29</v>
      </c>
      <c r="B31">
        <v>10.06713388927038</v>
      </c>
      <c r="C31">
        <v>8.3003935593542586</v>
      </c>
      <c r="D31">
        <v>22.006137195136219</v>
      </c>
      <c r="E31">
        <v>12.013838246796469</v>
      </c>
      <c r="F31">
        <v>10.481950344134001</v>
      </c>
      <c r="G31">
        <v>9.8485468687966637</v>
      </c>
      <c r="H31">
        <v>8.8071979908995317</v>
      </c>
      <c r="I31">
        <v>20.672663807526931</v>
      </c>
      <c r="J31">
        <v>10.22376164417684</v>
      </c>
      <c r="K31">
        <v>4.3443259017834377</v>
      </c>
      <c r="L31">
        <v>14.57670009909919</v>
      </c>
      <c r="M31">
        <v>10.22376164417684</v>
      </c>
      <c r="N31">
        <v>11.94024086790672</v>
      </c>
      <c r="O31">
        <v>5.2749673847970424</v>
      </c>
    </row>
    <row r="32" spans="1:15">
      <c r="A32">
        <v>30</v>
      </c>
      <c r="B32">
        <v>10.065629103623881</v>
      </c>
      <c r="C32">
        <v>8.3001186955645601</v>
      </c>
      <c r="D32">
        <v>21.999168808545321</v>
      </c>
      <c r="E32">
        <v>12.01282971982128</v>
      </c>
      <c r="F32">
        <v>10.47767174693837</v>
      </c>
      <c r="G32">
        <v>9.8457560119253884</v>
      </c>
      <c r="H32">
        <v>8.7818389375483346</v>
      </c>
      <c r="I32">
        <v>20.62343743067866</v>
      </c>
      <c r="J32">
        <v>10.214031753005941</v>
      </c>
      <c r="K32">
        <v>4.3421268084590503</v>
      </c>
      <c r="L32">
        <v>14.57127152811737</v>
      </c>
      <c r="M32">
        <v>10.214031753005941</v>
      </c>
      <c r="N32">
        <v>11.930352776748011</v>
      </c>
      <c r="O32">
        <v>5.2676723672378776</v>
      </c>
    </row>
  </sheetData>
  <phoneticPr fontId="2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3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498.35182704181551</v>
      </c>
      <c r="C2">
        <v>686.66024914787931</v>
      </c>
      <c r="D2">
        <v>609.79721629971721</v>
      </c>
      <c r="E2">
        <v>676.48855778629479</v>
      </c>
      <c r="F2">
        <v>1017.100700108842</v>
      </c>
      <c r="G2">
        <v>1369.9912430138249</v>
      </c>
      <c r="H2">
        <v>983.94171364248098</v>
      </c>
      <c r="I2">
        <v>792.36226037382949</v>
      </c>
      <c r="J2">
        <v>994.37472552414658</v>
      </c>
      <c r="K2">
        <v>732.04145722287922</v>
      </c>
      <c r="L2">
        <v>588.55021299253144</v>
      </c>
      <c r="M2">
        <v>732.04145722287922</v>
      </c>
      <c r="N2">
        <v>813.60546937765832</v>
      </c>
      <c r="O2">
        <v>254.21644871239801</v>
      </c>
    </row>
    <row r="3" spans="1:15">
      <c r="A3">
        <v>1</v>
      </c>
      <c r="B3">
        <v>192.36789524927681</v>
      </c>
      <c r="C3">
        <v>286.94711649727469</v>
      </c>
      <c r="D3">
        <v>229.59572909929369</v>
      </c>
      <c r="E3">
        <v>104.6194416688116</v>
      </c>
      <c r="F3">
        <v>212.00143698258401</v>
      </c>
      <c r="G3">
        <v>83.06693746144461</v>
      </c>
      <c r="H3">
        <v>306.05597825870791</v>
      </c>
      <c r="I3">
        <v>280.02492425331229</v>
      </c>
      <c r="J3">
        <v>313.17014891180759</v>
      </c>
      <c r="K3">
        <v>295.35418555622931</v>
      </c>
      <c r="L3">
        <v>148.3252022578645</v>
      </c>
      <c r="M3">
        <v>229.59572909929369</v>
      </c>
      <c r="N3">
        <v>222.8662723815097</v>
      </c>
      <c r="O3">
        <v>82.388895064614744</v>
      </c>
    </row>
    <row r="4" spans="1:15">
      <c r="A4">
        <v>2</v>
      </c>
      <c r="B4">
        <v>143.20445637479619</v>
      </c>
      <c r="C4">
        <v>176.35834880146331</v>
      </c>
      <c r="D4">
        <v>129.26188437269931</v>
      </c>
      <c r="E4">
        <v>54.978306332743443</v>
      </c>
      <c r="F4">
        <v>137.48919570542751</v>
      </c>
      <c r="G4">
        <v>83.06693746144461</v>
      </c>
      <c r="H4">
        <v>116.390045938786</v>
      </c>
      <c r="I4">
        <v>161.77116356058511</v>
      </c>
      <c r="J4">
        <v>190.0098605996514</v>
      </c>
      <c r="K4">
        <v>160.73160117288421</v>
      </c>
      <c r="L4">
        <v>57.406795588644009</v>
      </c>
      <c r="M4">
        <v>137.48919570542751</v>
      </c>
      <c r="N4">
        <v>128.24259962810231</v>
      </c>
      <c r="O4">
        <v>46.029454257082001</v>
      </c>
    </row>
    <row r="5" spans="1:15">
      <c r="A5">
        <v>3</v>
      </c>
      <c r="B5">
        <v>93.440223223188923</v>
      </c>
      <c r="C5">
        <v>68.620054769378882</v>
      </c>
      <c r="D5">
        <v>87.057947084205836</v>
      </c>
      <c r="E5">
        <v>41.649300517240647</v>
      </c>
      <c r="F5">
        <v>72.751099456244503</v>
      </c>
      <c r="G5">
        <v>82.943038567283665</v>
      </c>
      <c r="H5">
        <v>61.923168424936762</v>
      </c>
      <c r="I5">
        <v>115.824897174665</v>
      </c>
      <c r="J5">
        <v>146.07053699152559</v>
      </c>
      <c r="K5">
        <v>119.3758178267414</v>
      </c>
      <c r="L5">
        <v>28.329063247629829</v>
      </c>
      <c r="M5">
        <v>82.943038567283665</v>
      </c>
      <c r="N5">
        <v>83.453195207549186</v>
      </c>
      <c r="O5">
        <v>34.578350334069761</v>
      </c>
    </row>
    <row r="6" spans="1:15">
      <c r="A6">
        <v>4</v>
      </c>
      <c r="B6">
        <v>52.024820030550678</v>
      </c>
      <c r="C6">
        <v>68.439463123100353</v>
      </c>
      <c r="D6">
        <v>64.867520113827382</v>
      </c>
      <c r="E6">
        <v>28.735160550384421</v>
      </c>
      <c r="F6">
        <v>67.809196160717462</v>
      </c>
      <c r="G6">
        <v>74.746311605340594</v>
      </c>
      <c r="H6">
        <v>52.543447686938698</v>
      </c>
      <c r="I6">
        <v>88.255392480720701</v>
      </c>
      <c r="J6">
        <v>57.654642863837118</v>
      </c>
      <c r="K6">
        <v>37.727773452457583</v>
      </c>
      <c r="L6">
        <v>23.739145947133888</v>
      </c>
      <c r="M6">
        <v>57.654642863837118</v>
      </c>
      <c r="N6">
        <v>56.049352183182627</v>
      </c>
      <c r="O6">
        <v>19.781643285435319</v>
      </c>
    </row>
    <row r="7" spans="1:15">
      <c r="A7">
        <v>5</v>
      </c>
      <c r="B7">
        <v>49.438391676935233</v>
      </c>
      <c r="C7">
        <v>49.359839131742532</v>
      </c>
      <c r="D7">
        <v>49.707119460064732</v>
      </c>
      <c r="E7">
        <v>28.735160550384421</v>
      </c>
      <c r="F7">
        <v>61.748111218544913</v>
      </c>
      <c r="G7">
        <v>46.405134705758719</v>
      </c>
      <c r="H7">
        <v>45.899366511265839</v>
      </c>
      <c r="I7">
        <v>71.433219898175622</v>
      </c>
      <c r="J7">
        <v>36.330208658188809</v>
      </c>
      <c r="K7">
        <v>34.699541623108843</v>
      </c>
      <c r="L7">
        <v>22.273541137529879</v>
      </c>
      <c r="M7">
        <v>46.405134705758719</v>
      </c>
      <c r="N7">
        <v>45.093603142881783</v>
      </c>
      <c r="O7">
        <v>14.160040187735531</v>
      </c>
    </row>
    <row r="8" spans="1:15">
      <c r="A8">
        <v>6</v>
      </c>
      <c r="B8">
        <v>40.007741504963079</v>
      </c>
      <c r="C8">
        <v>49.359839131742532</v>
      </c>
      <c r="D8">
        <v>45.516916375673922</v>
      </c>
      <c r="E8">
        <v>18.963349450948371</v>
      </c>
      <c r="F8">
        <v>38.195551043199963</v>
      </c>
      <c r="G8">
        <v>31.01325535035765</v>
      </c>
      <c r="H8">
        <v>37.452161785936163</v>
      </c>
      <c r="I8">
        <v>38.360125428290331</v>
      </c>
      <c r="J8">
        <v>32.603990997900283</v>
      </c>
      <c r="K8">
        <v>32.847349109679158</v>
      </c>
      <c r="L8">
        <v>17.634416148398259</v>
      </c>
      <c r="M8">
        <v>37.452161785936163</v>
      </c>
      <c r="N8">
        <v>34.723154211553613</v>
      </c>
      <c r="O8">
        <v>9.7650732380721799</v>
      </c>
    </row>
    <row r="9" spans="1:15">
      <c r="A9">
        <v>7</v>
      </c>
      <c r="B9">
        <v>36.686858169179779</v>
      </c>
      <c r="C9">
        <v>48.774596066659591</v>
      </c>
      <c r="D9">
        <v>41.417380873843499</v>
      </c>
      <c r="E9">
        <v>18.963349450948371</v>
      </c>
      <c r="F9">
        <v>36.664017904058312</v>
      </c>
      <c r="G9">
        <v>20.421010727904299</v>
      </c>
      <c r="H9">
        <v>31.754651392577781</v>
      </c>
      <c r="I9">
        <v>35.142967026416663</v>
      </c>
      <c r="J9">
        <v>27.900857475584878</v>
      </c>
      <c r="K9">
        <v>24.664348385539881</v>
      </c>
      <c r="L9">
        <v>16.89777915891527</v>
      </c>
      <c r="M9">
        <v>31.754651392577781</v>
      </c>
      <c r="N9">
        <v>30.844346966511669</v>
      </c>
      <c r="O9">
        <v>10.05863052858035</v>
      </c>
    </row>
    <row r="10" spans="1:15">
      <c r="A10">
        <v>8</v>
      </c>
      <c r="B10">
        <v>33.657865075285379</v>
      </c>
      <c r="C10">
        <v>44.169211578262527</v>
      </c>
      <c r="D10">
        <v>27.1899808653896</v>
      </c>
      <c r="E10">
        <v>17.12457180479019</v>
      </c>
      <c r="F10">
        <v>36.48593980738751</v>
      </c>
      <c r="G10">
        <v>16.497412193292408</v>
      </c>
      <c r="H10">
        <v>25.807499091442359</v>
      </c>
      <c r="I10">
        <v>32.979036465462777</v>
      </c>
      <c r="J10">
        <v>24.07567228592097</v>
      </c>
      <c r="K10">
        <v>19.353050195301911</v>
      </c>
      <c r="L10">
        <v>15.49495348514461</v>
      </c>
      <c r="M10">
        <v>25.807499091442359</v>
      </c>
      <c r="N10">
        <v>26.621381167970931</v>
      </c>
      <c r="O10">
        <v>9.3377955817809895</v>
      </c>
    </row>
    <row r="11" spans="1:15">
      <c r="A11">
        <v>9</v>
      </c>
      <c r="B11">
        <v>23.919370454373588</v>
      </c>
      <c r="C11">
        <v>39.169293960629858</v>
      </c>
      <c r="D11">
        <v>23.580443853975101</v>
      </c>
      <c r="E11">
        <v>12.881054684349539</v>
      </c>
      <c r="F11">
        <v>31.170601232146488</v>
      </c>
      <c r="G11">
        <v>14.75541855843773</v>
      </c>
      <c r="H11">
        <v>20.462572689046979</v>
      </c>
      <c r="I11">
        <v>32.439814643717291</v>
      </c>
      <c r="J11">
        <v>17.73681305004289</v>
      </c>
      <c r="K11">
        <v>17.79064566954785</v>
      </c>
      <c r="L11">
        <v>14.317281253899139</v>
      </c>
      <c r="M11">
        <v>20.462572689046979</v>
      </c>
      <c r="N11">
        <v>22.56575545910604</v>
      </c>
      <c r="O11">
        <v>8.5056194765215487</v>
      </c>
    </row>
    <row r="12" spans="1:15">
      <c r="A12">
        <v>10</v>
      </c>
      <c r="B12">
        <v>21.461791247358612</v>
      </c>
      <c r="C12">
        <v>28.5465724539443</v>
      </c>
      <c r="D12">
        <v>17.8420957633924</v>
      </c>
      <c r="E12">
        <v>12.216965672801861</v>
      </c>
      <c r="F12">
        <v>25.273025015309081</v>
      </c>
      <c r="G12">
        <v>13.44401690368192</v>
      </c>
      <c r="H12">
        <v>12.324015342011039</v>
      </c>
      <c r="I12">
        <v>26.309369107744729</v>
      </c>
      <c r="J12">
        <v>16.879126720233611</v>
      </c>
      <c r="K12">
        <v>15.62420598967423</v>
      </c>
      <c r="L12">
        <v>12.75514338925888</v>
      </c>
      <c r="M12">
        <v>16.879126720233611</v>
      </c>
      <c r="N12">
        <v>18.42512069140097</v>
      </c>
      <c r="O12">
        <v>6.0334084225170068</v>
      </c>
    </row>
    <row r="13" spans="1:15">
      <c r="A13">
        <v>11</v>
      </c>
      <c r="B13">
        <v>19.044369415725889</v>
      </c>
      <c r="C13">
        <v>23.0733028115921</v>
      </c>
      <c r="D13">
        <v>15.355559567477849</v>
      </c>
      <c r="E13">
        <v>10.64483863996745</v>
      </c>
      <c r="F13">
        <v>19.28310448024186</v>
      </c>
      <c r="G13">
        <v>13.196092872822049</v>
      </c>
      <c r="H13">
        <v>11.17971714748556</v>
      </c>
      <c r="I13">
        <v>24.42371728374437</v>
      </c>
      <c r="J13">
        <v>15.283805074450189</v>
      </c>
      <c r="K13">
        <v>14.47966913033455</v>
      </c>
      <c r="L13">
        <v>11.743216644060629</v>
      </c>
      <c r="M13">
        <v>15.283805074450189</v>
      </c>
      <c r="N13">
        <v>16.155217551627501</v>
      </c>
      <c r="O13">
        <v>4.7107026293328964</v>
      </c>
    </row>
    <row r="14" spans="1:15">
      <c r="A14">
        <v>12</v>
      </c>
      <c r="B14">
        <v>15.557767449297581</v>
      </c>
      <c r="C14">
        <v>19.03418080867441</v>
      </c>
      <c r="D14">
        <v>12.48488868929395</v>
      </c>
      <c r="E14">
        <v>10.50503333352194</v>
      </c>
      <c r="F14">
        <v>16.857910923302111</v>
      </c>
      <c r="G14">
        <v>12.53900865270127</v>
      </c>
      <c r="H14">
        <v>9.9750757169415287</v>
      </c>
      <c r="I14">
        <v>21.32038447808532</v>
      </c>
      <c r="J14">
        <v>13.18434022883414</v>
      </c>
      <c r="K14">
        <v>14.130064546233241</v>
      </c>
      <c r="L14">
        <v>11.146870218848781</v>
      </c>
      <c r="M14">
        <v>13.18434022883414</v>
      </c>
      <c r="N14">
        <v>14.24868409506675</v>
      </c>
      <c r="O14">
        <v>3.6126506986414131</v>
      </c>
    </row>
    <row r="15" spans="1:15">
      <c r="A15">
        <v>13</v>
      </c>
      <c r="B15">
        <v>14.9396798750629</v>
      </c>
      <c r="C15">
        <v>16.718480493143851</v>
      </c>
      <c r="D15">
        <v>10.68110011387774</v>
      </c>
      <c r="E15">
        <v>9.7574417270688496</v>
      </c>
      <c r="F15">
        <v>15.417068031443369</v>
      </c>
      <c r="G15">
        <v>12.04840671313826</v>
      </c>
      <c r="H15">
        <v>9.6965184647022316</v>
      </c>
      <c r="I15">
        <v>18.256983987637192</v>
      </c>
      <c r="J15">
        <v>12.11972636097437</v>
      </c>
      <c r="K15">
        <v>12.253457248908839</v>
      </c>
      <c r="L15">
        <v>10.1426172062161</v>
      </c>
      <c r="M15">
        <v>12.11972636097437</v>
      </c>
      <c r="N15">
        <v>12.911952747470339</v>
      </c>
      <c r="O15">
        <v>2.969665356010752</v>
      </c>
    </row>
    <row r="16" spans="1:15">
      <c r="A16">
        <v>14</v>
      </c>
      <c r="B16">
        <v>13.107074772815301</v>
      </c>
      <c r="C16">
        <v>14.92350274842337</v>
      </c>
      <c r="D16">
        <v>10.244226625076109</v>
      </c>
      <c r="E16">
        <v>8.9953138361726097</v>
      </c>
      <c r="F16">
        <v>13.21870345378607</v>
      </c>
      <c r="G16">
        <v>11.601939452132619</v>
      </c>
      <c r="H16">
        <v>8.9965114418245573</v>
      </c>
      <c r="I16">
        <v>17.067028463768629</v>
      </c>
      <c r="J16">
        <v>11.54671763982765</v>
      </c>
      <c r="K16">
        <v>11.990595649045421</v>
      </c>
      <c r="L16">
        <v>9.0439995853079687</v>
      </c>
      <c r="M16">
        <v>11.601939452132619</v>
      </c>
      <c r="N16">
        <v>11.885055788016389</v>
      </c>
      <c r="O16">
        <v>2.5888401097898499</v>
      </c>
    </row>
    <row r="17" spans="1:15">
      <c r="A17">
        <v>15</v>
      </c>
      <c r="B17">
        <v>11.45980795179087</v>
      </c>
      <c r="C17">
        <v>11.72578853525498</v>
      </c>
      <c r="D17">
        <v>10.12972089554286</v>
      </c>
      <c r="E17">
        <v>8.8207593661865076</v>
      </c>
      <c r="F17">
        <v>12.637450277695651</v>
      </c>
      <c r="G17">
        <v>10.87757028585861</v>
      </c>
      <c r="H17">
        <v>8.4756359387909477</v>
      </c>
      <c r="I17">
        <v>15.797901501593349</v>
      </c>
      <c r="J17">
        <v>10.71955690472249</v>
      </c>
      <c r="K17">
        <v>10.33276612645663</v>
      </c>
      <c r="L17">
        <v>8.2789925457942477</v>
      </c>
      <c r="M17">
        <v>10.71955690472249</v>
      </c>
      <c r="N17">
        <v>10.841450029971559</v>
      </c>
      <c r="O17">
        <v>2.1443969992536749</v>
      </c>
    </row>
    <row r="18" spans="1:15">
      <c r="A18">
        <v>16</v>
      </c>
      <c r="B18">
        <v>10.898238666633141</v>
      </c>
      <c r="C18">
        <v>10.82196012728526</v>
      </c>
      <c r="D18">
        <v>10.06466450027564</v>
      </c>
      <c r="E18">
        <v>8.7676721133616162</v>
      </c>
      <c r="F18">
        <v>11.60016253906567</v>
      </c>
      <c r="G18">
        <v>10.62337529150763</v>
      </c>
      <c r="H18">
        <v>8.1264153171872291</v>
      </c>
      <c r="I18">
        <v>14.76531335251148</v>
      </c>
      <c r="J18">
        <v>10.47676447766702</v>
      </c>
      <c r="K18">
        <v>9.7236590580265396</v>
      </c>
      <c r="L18">
        <v>7.6754705913268131</v>
      </c>
      <c r="M18">
        <v>10.47676447766702</v>
      </c>
      <c r="N18">
        <v>10.322154184986189</v>
      </c>
      <c r="O18">
        <v>1.916726418528933</v>
      </c>
    </row>
    <row r="19" spans="1:15">
      <c r="A19">
        <v>17</v>
      </c>
      <c r="B19">
        <v>10.82375180699756</v>
      </c>
      <c r="C19">
        <v>9.3207660977906404</v>
      </c>
      <c r="D19">
        <v>9.9557548869876662</v>
      </c>
      <c r="E19">
        <v>8.6240919555790914</v>
      </c>
      <c r="F19">
        <v>11.043806433565001</v>
      </c>
      <c r="G19">
        <v>10.128986370707331</v>
      </c>
      <c r="H19">
        <v>7.6730521084776449</v>
      </c>
      <c r="I19">
        <v>12.11778943566326</v>
      </c>
      <c r="J19">
        <v>10.37774083094668</v>
      </c>
      <c r="K19">
        <v>8.744990003550754</v>
      </c>
      <c r="L19">
        <v>7.6543937039182781</v>
      </c>
      <c r="M19">
        <v>9.9557548869876662</v>
      </c>
      <c r="N19">
        <v>9.6786476031076276</v>
      </c>
      <c r="O19">
        <v>1.418610601198016</v>
      </c>
    </row>
    <row r="20" spans="1:15">
      <c r="A20">
        <v>18</v>
      </c>
      <c r="B20">
        <v>10.475969404454441</v>
      </c>
      <c r="C20">
        <v>8.4584975483991371</v>
      </c>
      <c r="D20">
        <v>9.8793937657335391</v>
      </c>
      <c r="E20">
        <v>8.534446409434878</v>
      </c>
      <c r="F20">
        <v>10.9811254490371</v>
      </c>
      <c r="G20">
        <v>9.9627537352146849</v>
      </c>
      <c r="H20">
        <v>7.6544893604377631</v>
      </c>
      <c r="I20">
        <v>11.886647753840631</v>
      </c>
      <c r="J20">
        <v>10.25158808840018</v>
      </c>
      <c r="K20">
        <v>8.0026798363062444</v>
      </c>
      <c r="L20">
        <v>7.6083398819426931</v>
      </c>
      <c r="M20">
        <v>9.8793937657335391</v>
      </c>
      <c r="N20">
        <v>9.4269028393819365</v>
      </c>
      <c r="O20">
        <v>1.4474046712452511</v>
      </c>
    </row>
    <row r="21" spans="1:15">
      <c r="A21">
        <v>19</v>
      </c>
      <c r="B21">
        <v>10.219291009914659</v>
      </c>
      <c r="C21">
        <v>8.0377717540612945</v>
      </c>
      <c r="D21">
        <v>9.8174029399080602</v>
      </c>
      <c r="E21">
        <v>8.455318371593231</v>
      </c>
      <c r="F21">
        <v>10.246073195305909</v>
      </c>
      <c r="G21">
        <v>9.8236372817320401</v>
      </c>
      <c r="H21">
        <v>7.5628483871006296</v>
      </c>
      <c r="I21">
        <v>11.377988012057481</v>
      </c>
      <c r="J21">
        <v>9.9671171305898945</v>
      </c>
      <c r="K21">
        <v>7.3157632098936212</v>
      </c>
      <c r="L21">
        <v>7.534166653402008</v>
      </c>
      <c r="M21">
        <v>9.8174029399080602</v>
      </c>
      <c r="N21">
        <v>9.1233979950508015</v>
      </c>
      <c r="O21">
        <v>1.3813698535483221</v>
      </c>
    </row>
    <row r="22" spans="1:15">
      <c r="A22">
        <v>20</v>
      </c>
      <c r="B22">
        <v>9.9350401097641754</v>
      </c>
      <c r="C22">
        <v>7.9588417299288841</v>
      </c>
      <c r="D22">
        <v>9.7190346158288001</v>
      </c>
      <c r="E22">
        <v>8.3775441116256335</v>
      </c>
      <c r="F22">
        <v>9.7266248427167383</v>
      </c>
      <c r="G22">
        <v>9.7424941871631461</v>
      </c>
      <c r="H22">
        <v>7.5430888729675489</v>
      </c>
      <c r="I22">
        <v>10.8203879505225</v>
      </c>
      <c r="J22">
        <v>9.8538327597259645</v>
      </c>
      <c r="K22">
        <v>6.5866216249556722</v>
      </c>
      <c r="L22">
        <v>7.5080118270142586</v>
      </c>
      <c r="M22">
        <v>9.7190346158288001</v>
      </c>
      <c r="N22">
        <v>8.8883202392921206</v>
      </c>
      <c r="O22">
        <v>1.3424125475058939</v>
      </c>
    </row>
    <row r="23" spans="1:15">
      <c r="A23">
        <v>21</v>
      </c>
      <c r="B23">
        <v>9.8424040673661555</v>
      </c>
      <c r="C23">
        <v>7.7600875189346556</v>
      </c>
      <c r="D23">
        <v>9.6365374612650019</v>
      </c>
      <c r="E23">
        <v>8.2888237424887912</v>
      </c>
      <c r="F23">
        <v>9.7266248427167383</v>
      </c>
      <c r="G23">
        <v>9.7038883644780061</v>
      </c>
      <c r="H23">
        <v>7.5323624616197709</v>
      </c>
      <c r="I23">
        <v>10.70642477561867</v>
      </c>
      <c r="J23">
        <v>9.7623095045341284</v>
      </c>
      <c r="K23">
        <v>6.0682964386254374</v>
      </c>
      <c r="L23">
        <v>7.4909739633887016</v>
      </c>
      <c r="M23">
        <v>9.6365374612650019</v>
      </c>
      <c r="N23">
        <v>8.7744302855487319</v>
      </c>
      <c r="O23">
        <v>1.419180383448944</v>
      </c>
    </row>
    <row r="24" spans="1:15">
      <c r="A24">
        <v>22</v>
      </c>
      <c r="B24">
        <v>9.7724869037710231</v>
      </c>
      <c r="C24">
        <v>7.7182256958636382</v>
      </c>
      <c r="D24">
        <v>9.5890328305799297</v>
      </c>
      <c r="E24">
        <v>8.1746502264811749</v>
      </c>
      <c r="F24">
        <v>9.7031689207282703</v>
      </c>
      <c r="G24">
        <v>9.6635917819257848</v>
      </c>
      <c r="H24">
        <v>7.460920160765534</v>
      </c>
      <c r="I24">
        <v>10.4113004626719</v>
      </c>
      <c r="J24">
        <v>9.6293337931598888</v>
      </c>
      <c r="K24">
        <v>5.7341972555906171</v>
      </c>
      <c r="L24">
        <v>7.4817073190811199</v>
      </c>
      <c r="M24">
        <v>9.5890328305799297</v>
      </c>
      <c r="N24">
        <v>8.6671468500562625</v>
      </c>
      <c r="O24">
        <v>1.4391392385317909</v>
      </c>
    </row>
    <row r="25" spans="1:15">
      <c r="A25">
        <v>23</v>
      </c>
      <c r="B25">
        <v>9.735076699228614</v>
      </c>
      <c r="C25">
        <v>7.7017337288167234</v>
      </c>
      <c r="D25">
        <v>9.5714583138881313</v>
      </c>
      <c r="E25">
        <v>8.0520050208197631</v>
      </c>
      <c r="F25">
        <v>9.6901814337798715</v>
      </c>
      <c r="G25">
        <v>9.6467422763589035</v>
      </c>
      <c r="H25">
        <v>7.3934974079395062</v>
      </c>
      <c r="I25">
        <v>10.0531464979916</v>
      </c>
      <c r="J25">
        <v>9.6088532236414714</v>
      </c>
      <c r="K25">
        <v>5.5000344157932606</v>
      </c>
      <c r="L25">
        <v>7.4817073190811199</v>
      </c>
      <c r="M25">
        <v>9.5714583138881313</v>
      </c>
      <c r="N25">
        <v>8.5849487579399053</v>
      </c>
      <c r="O25">
        <v>1.4514274832869649</v>
      </c>
    </row>
    <row r="26" spans="1:15">
      <c r="A26">
        <v>24</v>
      </c>
      <c r="B26">
        <v>9.7130280614357041</v>
      </c>
      <c r="C26">
        <v>7.6344841223962714</v>
      </c>
      <c r="D26">
        <v>9.5616542424556421</v>
      </c>
      <c r="E26">
        <v>8.0002338580670944</v>
      </c>
      <c r="F26">
        <v>9.6501367217355583</v>
      </c>
      <c r="G26">
        <v>9.6420003051827958</v>
      </c>
      <c r="H26">
        <v>7.3262875591822816</v>
      </c>
      <c r="I26">
        <v>9.7578209054671046</v>
      </c>
      <c r="J26">
        <v>9.5998712127821779</v>
      </c>
      <c r="K26">
        <v>5.4113430960474886</v>
      </c>
      <c r="L26">
        <v>7.4680488264043614</v>
      </c>
      <c r="M26">
        <v>9.5616542424556421</v>
      </c>
      <c r="N26">
        <v>8.5240826282869531</v>
      </c>
      <c r="O26">
        <v>1.4488680380190719</v>
      </c>
    </row>
    <row r="27" spans="1:15">
      <c r="A27">
        <v>25</v>
      </c>
      <c r="B27">
        <v>9.6277650619708872</v>
      </c>
      <c r="C27">
        <v>7.6203909598827106</v>
      </c>
      <c r="D27">
        <v>9.5257820143724672</v>
      </c>
      <c r="E27">
        <v>7.9487951599753988</v>
      </c>
      <c r="F27">
        <v>9.6227289861567158</v>
      </c>
      <c r="G27">
        <v>9.6280625532230246</v>
      </c>
      <c r="H27">
        <v>7.2955047552931118</v>
      </c>
      <c r="I27">
        <v>9.6474521798591404</v>
      </c>
      <c r="J27">
        <v>9.5944631660322397</v>
      </c>
      <c r="K27">
        <v>5.3480487014739957</v>
      </c>
      <c r="L27">
        <v>7.451739338973093</v>
      </c>
      <c r="M27">
        <v>9.5257820143724672</v>
      </c>
      <c r="N27">
        <v>8.4827938979284347</v>
      </c>
      <c r="O27">
        <v>1.4467329708403189</v>
      </c>
    </row>
    <row r="28" spans="1:15">
      <c r="A28">
        <v>26</v>
      </c>
      <c r="B28">
        <v>9.3980156588555204</v>
      </c>
      <c r="C28">
        <v>7.5974711412610807</v>
      </c>
      <c r="D28">
        <v>9.5087521707026799</v>
      </c>
      <c r="E28">
        <v>7.8929889102200326</v>
      </c>
      <c r="F28">
        <v>9.6097465768924089</v>
      </c>
      <c r="G28">
        <v>9.6220523986040742</v>
      </c>
      <c r="H28">
        <v>7.2926292462598834</v>
      </c>
      <c r="I28">
        <v>9.54491004790974</v>
      </c>
      <c r="J28">
        <v>9.5909496172068742</v>
      </c>
      <c r="K28">
        <v>5.2580175060704333</v>
      </c>
      <c r="L28">
        <v>7.4361683601493764</v>
      </c>
      <c r="M28">
        <v>9.3980156588555204</v>
      </c>
      <c r="N28">
        <v>8.4319728758301906</v>
      </c>
      <c r="O28">
        <v>1.443212000888737</v>
      </c>
    </row>
    <row r="29" spans="1:15">
      <c r="A29">
        <v>27</v>
      </c>
      <c r="B29">
        <v>9.2681186144376078</v>
      </c>
      <c r="C29">
        <v>7.5955140206445231</v>
      </c>
      <c r="D29">
        <v>9.5041713218974557</v>
      </c>
      <c r="E29">
        <v>7.8231014707548248</v>
      </c>
      <c r="F29">
        <v>9.6080298535163795</v>
      </c>
      <c r="G29">
        <v>9.6095451877882674</v>
      </c>
      <c r="H29">
        <v>7.2774932997768369</v>
      </c>
      <c r="I29">
        <v>9.2290453249052806</v>
      </c>
      <c r="J29">
        <v>9.5909496172068742</v>
      </c>
      <c r="K29">
        <v>5.2060075669998254</v>
      </c>
      <c r="L29">
        <v>7.4123340623969138</v>
      </c>
      <c r="M29">
        <v>9.2290453249052806</v>
      </c>
      <c r="N29">
        <v>8.3749373036658898</v>
      </c>
      <c r="O29">
        <v>1.4286717643603959</v>
      </c>
    </row>
    <row r="30" spans="1:15">
      <c r="A30">
        <v>28</v>
      </c>
      <c r="B30">
        <v>9.0619563129358962</v>
      </c>
      <c r="C30">
        <v>7.5709838442376256</v>
      </c>
      <c r="D30">
        <v>9.5007170816591255</v>
      </c>
      <c r="E30">
        <v>7.8061172908013647</v>
      </c>
      <c r="F30">
        <v>9.6070529180832978</v>
      </c>
      <c r="G30">
        <v>9.5912668056035155</v>
      </c>
      <c r="H30">
        <v>7.2622310262204799</v>
      </c>
      <c r="I30">
        <v>9.0611362894589345</v>
      </c>
      <c r="J30">
        <v>9.5895073490528215</v>
      </c>
      <c r="K30">
        <v>5.0930819432868759</v>
      </c>
      <c r="L30">
        <v>7.3986679189804248</v>
      </c>
      <c r="M30">
        <v>9.0611362894589345</v>
      </c>
      <c r="N30">
        <v>8.3220653436654874</v>
      </c>
      <c r="O30">
        <v>1.4347100849830341</v>
      </c>
    </row>
    <row r="31" spans="1:15">
      <c r="A31">
        <v>29</v>
      </c>
      <c r="B31">
        <v>8.9347113324191696</v>
      </c>
      <c r="C31">
        <v>7.5589158374018908</v>
      </c>
      <c r="D31">
        <v>9.4959701388821234</v>
      </c>
      <c r="E31">
        <v>7.7521232367600463</v>
      </c>
      <c r="F31">
        <v>9.5886286797180595</v>
      </c>
      <c r="G31">
        <v>9.5845926058346205</v>
      </c>
      <c r="H31">
        <v>7.2007831301656324</v>
      </c>
      <c r="I31">
        <v>8.9478315320030273</v>
      </c>
      <c r="J31">
        <v>9.5846334822126735</v>
      </c>
      <c r="K31">
        <v>5.0289309484785276</v>
      </c>
      <c r="L31">
        <v>7.3927185548762386</v>
      </c>
      <c r="M31">
        <v>8.9347113324191696</v>
      </c>
      <c r="N31">
        <v>8.2790763162501833</v>
      </c>
      <c r="O31">
        <v>1.4418669469977059</v>
      </c>
    </row>
    <row r="32" spans="1:15">
      <c r="A32">
        <v>30</v>
      </c>
      <c r="B32">
        <v>8.8663509933454243</v>
      </c>
      <c r="C32">
        <v>7.541795173905343</v>
      </c>
      <c r="D32">
        <v>9.4913724291846915</v>
      </c>
      <c r="E32">
        <v>7.7206033273695747</v>
      </c>
      <c r="F32">
        <v>9.5806325772147432</v>
      </c>
      <c r="G32">
        <v>9.5808123437613339</v>
      </c>
      <c r="H32">
        <v>7.1279250826639018</v>
      </c>
      <c r="I32">
        <v>8.9340102499484413</v>
      </c>
      <c r="J32">
        <v>9.5836532453160981</v>
      </c>
      <c r="K32">
        <v>5.0068882653335187</v>
      </c>
      <c r="L32">
        <v>7.3864815941021362</v>
      </c>
      <c r="M32">
        <v>8.8663509933454243</v>
      </c>
      <c r="N32">
        <v>8.2564113892859279</v>
      </c>
      <c r="O32">
        <v>1.4495824307087679</v>
      </c>
    </row>
  </sheetData>
  <phoneticPr fontId="2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3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498.35182704181551</v>
      </c>
      <c r="C2">
        <v>686.66024914787931</v>
      </c>
      <c r="D2">
        <v>609.79721629971721</v>
      </c>
      <c r="E2">
        <v>676.48855778629479</v>
      </c>
      <c r="F2">
        <v>1017.100700108842</v>
      </c>
      <c r="G2">
        <v>1369.9912430138249</v>
      </c>
      <c r="H2">
        <v>983.94171364248098</v>
      </c>
      <c r="I2">
        <v>792.36226037382949</v>
      </c>
      <c r="J2">
        <v>994.37472552414658</v>
      </c>
      <c r="K2">
        <v>732.04145722287922</v>
      </c>
      <c r="L2">
        <v>588.55021299253144</v>
      </c>
      <c r="M2">
        <v>732.04145722287922</v>
      </c>
      <c r="N2">
        <v>813.60546937765832</v>
      </c>
      <c r="O2">
        <v>254.21644871239801</v>
      </c>
    </row>
    <row r="3" spans="1:15">
      <c r="A3">
        <v>1</v>
      </c>
      <c r="B3">
        <v>188.24620910157611</v>
      </c>
      <c r="C3">
        <v>156.0833090961151</v>
      </c>
      <c r="D3">
        <v>139.0659904039199</v>
      </c>
      <c r="E3">
        <v>115.27947860709</v>
      </c>
      <c r="F3">
        <v>325.9375175034113</v>
      </c>
      <c r="G3">
        <v>179.8941991604479</v>
      </c>
      <c r="H3">
        <v>345.61008356181128</v>
      </c>
      <c r="I3">
        <v>313.86478844751662</v>
      </c>
      <c r="J3">
        <v>199.27788368738871</v>
      </c>
      <c r="K3">
        <v>134.2038390860273</v>
      </c>
      <c r="L3">
        <v>176.3377552673555</v>
      </c>
      <c r="M3">
        <v>179.8941991604479</v>
      </c>
      <c r="N3">
        <v>206.7091867202418</v>
      </c>
      <c r="O3">
        <v>82.330886460808983</v>
      </c>
    </row>
    <row r="4" spans="1:15">
      <c r="A4">
        <v>2</v>
      </c>
      <c r="B4">
        <v>112.88623928368089</v>
      </c>
      <c r="C4">
        <v>93.104344618799885</v>
      </c>
      <c r="D4">
        <v>81.337335964275027</v>
      </c>
      <c r="E4">
        <v>70.878236818222547</v>
      </c>
      <c r="F4">
        <v>84.071121021646491</v>
      </c>
      <c r="G4">
        <v>113.9132317919488</v>
      </c>
      <c r="H4">
        <v>46.117047248157817</v>
      </c>
      <c r="I4">
        <v>213.47037396813249</v>
      </c>
      <c r="J4">
        <v>77.504324175918555</v>
      </c>
      <c r="K4">
        <v>113.0847742499632</v>
      </c>
      <c r="L4">
        <v>62.68157353106929</v>
      </c>
      <c r="M4">
        <v>84.071121021646491</v>
      </c>
      <c r="N4">
        <v>97.186236606528624</v>
      </c>
      <c r="O4">
        <v>44.29336824984059</v>
      </c>
    </row>
    <row r="5" spans="1:15">
      <c r="A5">
        <v>3</v>
      </c>
      <c r="B5">
        <v>40.710324202774643</v>
      </c>
      <c r="C5">
        <v>71.063275289669264</v>
      </c>
      <c r="D5">
        <v>33.403437289844163</v>
      </c>
      <c r="E5">
        <v>35.818545468459611</v>
      </c>
      <c r="F5">
        <v>44.675307692346472</v>
      </c>
      <c r="G5">
        <v>45.006941795547149</v>
      </c>
      <c r="H5">
        <v>34.077732179702167</v>
      </c>
      <c r="I5">
        <v>91.14196963112208</v>
      </c>
      <c r="J5">
        <v>63.174704150510003</v>
      </c>
      <c r="K5">
        <v>36.553812850652577</v>
      </c>
      <c r="L5">
        <v>47.919989128576631</v>
      </c>
      <c r="M5">
        <v>44.675307692346472</v>
      </c>
      <c r="N5">
        <v>49.41327633447316</v>
      </c>
      <c r="O5">
        <v>18.33274386751566</v>
      </c>
    </row>
    <row r="6" spans="1:15">
      <c r="A6">
        <v>4</v>
      </c>
      <c r="B6">
        <v>24.737867996304299</v>
      </c>
      <c r="C6">
        <v>50.842742281829914</v>
      </c>
      <c r="D6">
        <v>28.88880513236705</v>
      </c>
      <c r="E6">
        <v>25.145740504958759</v>
      </c>
      <c r="F6">
        <v>33.676815688951343</v>
      </c>
      <c r="G6">
        <v>19.020330934303651</v>
      </c>
      <c r="H6">
        <v>28.553622879482042</v>
      </c>
      <c r="I6">
        <v>80.134645916192198</v>
      </c>
      <c r="J6">
        <v>42.833323085719179</v>
      </c>
      <c r="K6">
        <v>24.57569265995318</v>
      </c>
      <c r="L6">
        <v>41.014971202195198</v>
      </c>
      <c r="M6">
        <v>28.88880513236705</v>
      </c>
      <c r="N6">
        <v>36.311323480205168</v>
      </c>
      <c r="O6">
        <v>17.360418773712951</v>
      </c>
    </row>
    <row r="7" spans="1:15">
      <c r="A7">
        <v>5</v>
      </c>
      <c r="B7">
        <v>19.907117347445261</v>
      </c>
      <c r="C7">
        <v>37.047684271022128</v>
      </c>
      <c r="D7">
        <v>25.641300433800041</v>
      </c>
      <c r="E7">
        <v>17.117686832473701</v>
      </c>
      <c r="F7">
        <v>30.24138191019545</v>
      </c>
      <c r="G7">
        <v>13.998945495696249</v>
      </c>
      <c r="H7">
        <v>23.03022163799157</v>
      </c>
      <c r="I7">
        <v>71.909061184107316</v>
      </c>
      <c r="J7">
        <v>25.001291774881359</v>
      </c>
      <c r="K7">
        <v>13.64490898959124</v>
      </c>
      <c r="L7">
        <v>27.143507568978851</v>
      </c>
      <c r="M7">
        <v>25.001291774881359</v>
      </c>
      <c r="N7">
        <v>27.698464313289371</v>
      </c>
      <c r="O7">
        <v>16.24775529634719</v>
      </c>
    </row>
    <row r="8" spans="1:15">
      <c r="A8">
        <v>6</v>
      </c>
      <c r="B8">
        <v>18.579102821583518</v>
      </c>
      <c r="C8">
        <v>32.250443474684268</v>
      </c>
      <c r="D8">
        <v>21.379579758144889</v>
      </c>
      <c r="E8">
        <v>15.553744697440679</v>
      </c>
      <c r="F8">
        <v>24.82146148036189</v>
      </c>
      <c r="G8">
        <v>13.405332442998439</v>
      </c>
      <c r="H8">
        <v>17.08573657312812</v>
      </c>
      <c r="I8">
        <v>66.716644311349683</v>
      </c>
      <c r="J8">
        <v>18.49743787725512</v>
      </c>
      <c r="K8">
        <v>10.601213306092699</v>
      </c>
      <c r="L8">
        <v>18.720996046317801</v>
      </c>
      <c r="M8">
        <v>18.579102821583518</v>
      </c>
      <c r="N8">
        <v>23.419244799032459</v>
      </c>
      <c r="O8">
        <v>15.47600015857466</v>
      </c>
    </row>
    <row r="9" spans="1:15">
      <c r="A9">
        <v>7</v>
      </c>
      <c r="B9">
        <v>16.260956221792121</v>
      </c>
      <c r="C9">
        <v>26.00997825515412</v>
      </c>
      <c r="D9">
        <v>19.139325962291011</v>
      </c>
      <c r="E9">
        <v>14.971071568054681</v>
      </c>
      <c r="F9">
        <v>20.592983366062619</v>
      </c>
      <c r="G9">
        <v>12.54764945517711</v>
      </c>
      <c r="H9">
        <v>14.695711789519629</v>
      </c>
      <c r="I9">
        <v>52.114346412306851</v>
      </c>
      <c r="J9">
        <v>11.416133712665379</v>
      </c>
      <c r="K9">
        <v>10.11239443326216</v>
      </c>
      <c r="L9">
        <v>15.687495514103899</v>
      </c>
      <c r="M9">
        <v>15.687495514103899</v>
      </c>
      <c r="N9">
        <v>19.413458790035421</v>
      </c>
      <c r="O9">
        <v>11.73775066834645</v>
      </c>
    </row>
    <row r="10" spans="1:15">
      <c r="A10">
        <v>8</v>
      </c>
      <c r="B10">
        <v>14.382812422507421</v>
      </c>
      <c r="C10">
        <v>19.597577564432729</v>
      </c>
      <c r="D10">
        <v>16.417571472565982</v>
      </c>
      <c r="E10">
        <v>14.18308249175227</v>
      </c>
      <c r="F10">
        <v>19.89214750426374</v>
      </c>
      <c r="G10">
        <v>11.80632332916492</v>
      </c>
      <c r="H10">
        <v>10.905861741752499</v>
      </c>
      <c r="I10">
        <v>45.100908916836772</v>
      </c>
      <c r="J10">
        <v>10.732678095641621</v>
      </c>
      <c r="K10">
        <v>9.4167013537801285</v>
      </c>
      <c r="L10">
        <v>14.798293862944501</v>
      </c>
      <c r="M10">
        <v>14.382812422507421</v>
      </c>
      <c r="N10">
        <v>17.021268977785692</v>
      </c>
      <c r="O10">
        <v>9.9279303025778596</v>
      </c>
    </row>
    <row r="11" spans="1:15">
      <c r="A11">
        <v>9</v>
      </c>
      <c r="B11">
        <v>13.20854936190344</v>
      </c>
      <c r="C11">
        <v>16.90592406078644</v>
      </c>
      <c r="D11">
        <v>15.76392589230309</v>
      </c>
      <c r="E11">
        <v>13.10275136411548</v>
      </c>
      <c r="F11">
        <v>16.806415816907059</v>
      </c>
      <c r="G11">
        <v>10.82775621276256</v>
      </c>
      <c r="H11">
        <v>10.180760797151949</v>
      </c>
      <c r="I11">
        <v>25.696279632745579</v>
      </c>
      <c r="J11">
        <v>9.9051712109465555</v>
      </c>
      <c r="K11">
        <v>8.9787391980695492</v>
      </c>
      <c r="L11">
        <v>13.96629851408834</v>
      </c>
      <c r="M11">
        <v>13.20854936190344</v>
      </c>
      <c r="N11">
        <v>14.12205200561637</v>
      </c>
      <c r="O11">
        <v>4.7342779721593242</v>
      </c>
    </row>
    <row r="12" spans="1:15">
      <c r="A12">
        <v>10</v>
      </c>
      <c r="B12">
        <v>11.92961051461217</v>
      </c>
      <c r="C12">
        <v>14.70532903359782</v>
      </c>
      <c r="D12">
        <v>14.4390874781029</v>
      </c>
      <c r="E12">
        <v>11.686186787829859</v>
      </c>
      <c r="F12">
        <v>15.55645708380945</v>
      </c>
      <c r="G12">
        <v>10.155426864815469</v>
      </c>
      <c r="H12">
        <v>8.6347130011808773</v>
      </c>
      <c r="I12">
        <v>24.06009523385211</v>
      </c>
      <c r="J12">
        <v>9.6374462979068483</v>
      </c>
      <c r="K12">
        <v>8.4517991310593192</v>
      </c>
      <c r="L12">
        <v>12.81294992174727</v>
      </c>
      <c r="M12">
        <v>11.92961051461217</v>
      </c>
      <c r="N12">
        <v>12.915372849864919</v>
      </c>
      <c r="O12">
        <v>4.4250262368894946</v>
      </c>
    </row>
    <row r="13" spans="1:15">
      <c r="A13">
        <v>11</v>
      </c>
      <c r="B13">
        <v>11.8297753263001</v>
      </c>
      <c r="C13">
        <v>14.345146381680291</v>
      </c>
      <c r="D13">
        <v>13.07627406029372</v>
      </c>
      <c r="E13">
        <v>10.25207142695052</v>
      </c>
      <c r="F13">
        <v>13.66460445293243</v>
      </c>
      <c r="G13">
        <v>9.7218578486724834</v>
      </c>
      <c r="H13">
        <v>7.7972311533402676</v>
      </c>
      <c r="I13">
        <v>22.993402447991041</v>
      </c>
      <c r="J13">
        <v>9.3327916073771036</v>
      </c>
      <c r="K13">
        <v>8.148502554644411</v>
      </c>
      <c r="L13">
        <v>12.42771967561381</v>
      </c>
      <c r="M13">
        <v>11.8297753263001</v>
      </c>
      <c r="N13">
        <v>12.144488812345109</v>
      </c>
      <c r="O13">
        <v>4.2204578100611192</v>
      </c>
    </row>
    <row r="14" spans="1:15">
      <c r="A14">
        <v>12</v>
      </c>
      <c r="B14">
        <v>11.21243188631138</v>
      </c>
      <c r="C14">
        <v>13.561690657662981</v>
      </c>
      <c r="D14">
        <v>12.05398918184547</v>
      </c>
      <c r="E14">
        <v>9.9885769289248785</v>
      </c>
      <c r="F14">
        <v>13.547345159321729</v>
      </c>
      <c r="G14">
        <v>9.6002110386776192</v>
      </c>
      <c r="H14">
        <v>7.3179387293097147</v>
      </c>
      <c r="I14">
        <v>21.98482186479724</v>
      </c>
      <c r="J14">
        <v>9.1119603630275527</v>
      </c>
      <c r="K14">
        <v>7.9341298506224618</v>
      </c>
      <c r="L14">
        <v>11.885977642717309</v>
      </c>
      <c r="M14">
        <v>11.21243188631138</v>
      </c>
      <c r="N14">
        <v>11.65446120938349</v>
      </c>
      <c r="O14">
        <v>4.00563621491004</v>
      </c>
    </row>
    <row r="15" spans="1:15">
      <c r="A15">
        <v>13</v>
      </c>
      <c r="B15">
        <v>10.72440545367407</v>
      </c>
      <c r="C15">
        <v>12.47992888601871</v>
      </c>
      <c r="D15">
        <v>11.69231742157128</v>
      </c>
      <c r="E15">
        <v>9.9030106012651977</v>
      </c>
      <c r="F15">
        <v>13.23408114913909</v>
      </c>
      <c r="G15">
        <v>9.4878483732446703</v>
      </c>
      <c r="H15">
        <v>7.1853496601298961</v>
      </c>
      <c r="I15">
        <v>21.194036456597601</v>
      </c>
      <c r="J15">
        <v>8.9871659731485192</v>
      </c>
      <c r="K15">
        <v>7.8204331995341922</v>
      </c>
      <c r="L15">
        <v>11.50060485945364</v>
      </c>
      <c r="M15">
        <v>10.72440545367407</v>
      </c>
      <c r="N15">
        <v>11.291743821252441</v>
      </c>
      <c r="O15">
        <v>3.783807350882042</v>
      </c>
    </row>
    <row r="16" spans="1:15">
      <c r="A16">
        <v>14</v>
      </c>
      <c r="B16">
        <v>10.40772843273232</v>
      </c>
      <c r="C16">
        <v>11.986923735769169</v>
      </c>
      <c r="D16">
        <v>11.529141586113621</v>
      </c>
      <c r="E16">
        <v>9.8071937238464795</v>
      </c>
      <c r="F16">
        <v>12.827860813258161</v>
      </c>
      <c r="G16">
        <v>9.4401145438115623</v>
      </c>
      <c r="H16">
        <v>7.0285104904716684</v>
      </c>
      <c r="I16">
        <v>20.673177015330381</v>
      </c>
      <c r="J16">
        <v>8.9301920639496952</v>
      </c>
      <c r="K16">
        <v>7.7363814115776464</v>
      </c>
      <c r="L16">
        <v>11.135080638876831</v>
      </c>
      <c r="M16">
        <v>10.40772843273232</v>
      </c>
      <c r="N16">
        <v>11.04566404143068</v>
      </c>
      <c r="O16">
        <v>3.6479528874951428</v>
      </c>
    </row>
    <row r="17" spans="1:15">
      <c r="A17">
        <v>15</v>
      </c>
      <c r="B17">
        <v>10.361798864135199</v>
      </c>
      <c r="C17">
        <v>11.573751155674151</v>
      </c>
      <c r="D17">
        <v>11.40069506589726</v>
      </c>
      <c r="E17">
        <v>9.7541202663568338</v>
      </c>
      <c r="F17">
        <v>12.58475960527254</v>
      </c>
      <c r="G17">
        <v>9.3898965179925646</v>
      </c>
      <c r="H17">
        <v>6.8271942082148414</v>
      </c>
      <c r="I17">
        <v>20.080595831430891</v>
      </c>
      <c r="J17">
        <v>8.7679465882263958</v>
      </c>
      <c r="K17">
        <v>7.6681509936144501</v>
      </c>
      <c r="L17">
        <v>10.901940319198189</v>
      </c>
      <c r="M17">
        <v>10.361798864135199</v>
      </c>
      <c r="N17">
        <v>10.846440856001211</v>
      </c>
      <c r="O17">
        <v>3.5107862424480518</v>
      </c>
    </row>
    <row r="18" spans="1:15">
      <c r="A18">
        <v>16</v>
      </c>
      <c r="B18">
        <v>10.28820713217636</v>
      </c>
      <c r="C18">
        <v>11.161472284771</v>
      </c>
      <c r="D18">
        <v>11.263051530629699</v>
      </c>
      <c r="E18">
        <v>9.7301887817796509</v>
      </c>
      <c r="F18">
        <v>12.412235638001251</v>
      </c>
      <c r="G18">
        <v>9.3791924136247005</v>
      </c>
      <c r="H18">
        <v>6.6883919588043064</v>
      </c>
      <c r="I18">
        <v>19.391157470148819</v>
      </c>
      <c r="J18">
        <v>8.7415530211777952</v>
      </c>
      <c r="K18">
        <v>7.5640358550945797</v>
      </c>
      <c r="L18">
        <v>10.726637049624181</v>
      </c>
      <c r="M18">
        <v>10.28820713217636</v>
      </c>
      <c r="N18">
        <v>10.667829375984761</v>
      </c>
      <c r="O18">
        <v>3.3407289990055822</v>
      </c>
    </row>
    <row r="19" spans="1:15">
      <c r="A19">
        <v>17</v>
      </c>
      <c r="B19">
        <v>10.25284830499378</v>
      </c>
      <c r="C19">
        <v>11.02862973686763</v>
      </c>
      <c r="D19">
        <v>11.15981014358778</v>
      </c>
      <c r="E19">
        <v>9.7112710077276354</v>
      </c>
      <c r="F19">
        <v>12.23174888322545</v>
      </c>
      <c r="G19">
        <v>9.3669466692317993</v>
      </c>
      <c r="H19">
        <v>6.6020140264906537</v>
      </c>
      <c r="I19">
        <v>19.119760707117141</v>
      </c>
      <c r="J19">
        <v>8.6902719036786351</v>
      </c>
      <c r="K19">
        <v>7.4708604507677601</v>
      </c>
      <c r="L19">
        <v>10.607290690909769</v>
      </c>
      <c r="M19">
        <v>10.25284830499378</v>
      </c>
      <c r="N19">
        <v>10.56740477496346</v>
      </c>
      <c r="O19">
        <v>3.2800555726017562</v>
      </c>
    </row>
    <row r="20" spans="1:15">
      <c r="A20">
        <v>18</v>
      </c>
      <c r="B20">
        <v>10.21461703271647</v>
      </c>
      <c r="C20">
        <v>10.88905824521934</v>
      </c>
      <c r="D20">
        <v>10.986603033943391</v>
      </c>
      <c r="E20">
        <v>9.6884651741252803</v>
      </c>
      <c r="F20">
        <v>12.040857648829711</v>
      </c>
      <c r="G20">
        <v>9.3529717410977984</v>
      </c>
      <c r="H20">
        <v>6.5468440680338684</v>
      </c>
      <c r="I20">
        <v>18.99656152709818</v>
      </c>
      <c r="J20">
        <v>8.6537107844108618</v>
      </c>
      <c r="K20">
        <v>7.4434121415761449</v>
      </c>
      <c r="L20">
        <v>10.478271894326561</v>
      </c>
      <c r="M20">
        <v>10.21461703271647</v>
      </c>
      <c r="N20">
        <v>10.481033935579781</v>
      </c>
      <c r="O20">
        <v>3.246307521726274</v>
      </c>
    </row>
    <row r="21" spans="1:15">
      <c r="A21">
        <v>19</v>
      </c>
      <c r="B21">
        <v>10.158992528023351</v>
      </c>
      <c r="C21">
        <v>10.732522613234</v>
      </c>
      <c r="D21">
        <v>10.90051488754316</v>
      </c>
      <c r="E21">
        <v>9.673885766892484</v>
      </c>
      <c r="F21">
        <v>11.82832696940798</v>
      </c>
      <c r="G21">
        <v>9.3442443605383918</v>
      </c>
      <c r="H21">
        <v>6.4757769516106549</v>
      </c>
      <c r="I21">
        <v>18.938165630054819</v>
      </c>
      <c r="J21">
        <v>8.6213531491040989</v>
      </c>
      <c r="K21">
        <v>7.4355543939940283</v>
      </c>
      <c r="L21">
        <v>10.40309698291788</v>
      </c>
      <c r="M21">
        <v>10.158992528023351</v>
      </c>
      <c r="N21">
        <v>10.41022129393826</v>
      </c>
      <c r="O21">
        <v>3.2303456846398451</v>
      </c>
    </row>
    <row r="22" spans="1:15">
      <c r="A22">
        <v>20</v>
      </c>
      <c r="B22">
        <v>10.091733375482001</v>
      </c>
      <c r="C22">
        <v>10.517390609498349</v>
      </c>
      <c r="D22">
        <v>10.831207769884569</v>
      </c>
      <c r="E22">
        <v>9.6623885945366634</v>
      </c>
      <c r="F22">
        <v>11.64527267503081</v>
      </c>
      <c r="G22">
        <v>9.3395530338037567</v>
      </c>
      <c r="H22">
        <v>6.4187662386128066</v>
      </c>
      <c r="I22">
        <v>18.86702604196385</v>
      </c>
      <c r="J22">
        <v>8.6030339398494373</v>
      </c>
      <c r="K22">
        <v>7.4272981793182939</v>
      </c>
      <c r="L22">
        <v>10.36967915239542</v>
      </c>
      <c r="M22">
        <v>10.091733375482001</v>
      </c>
      <c r="N22">
        <v>10.34303178276145</v>
      </c>
      <c r="O22">
        <v>3.210702212740276</v>
      </c>
    </row>
    <row r="23" spans="1:15">
      <c r="A23">
        <v>21</v>
      </c>
      <c r="B23">
        <v>10.05858885308632</v>
      </c>
      <c r="C23">
        <v>10.31864062580544</v>
      </c>
      <c r="D23">
        <v>10.76665214932323</v>
      </c>
      <c r="E23">
        <v>9.6526671698082485</v>
      </c>
      <c r="F23">
        <v>11.50898068763847</v>
      </c>
      <c r="G23">
        <v>9.3373791496814356</v>
      </c>
      <c r="H23">
        <v>6.3738029160915151</v>
      </c>
      <c r="I23">
        <v>18.755966763913939</v>
      </c>
      <c r="J23">
        <v>8.5896724160079998</v>
      </c>
      <c r="K23">
        <v>7.420609395929767</v>
      </c>
      <c r="L23">
        <v>10.331777745002061</v>
      </c>
      <c r="M23">
        <v>10.05858885308632</v>
      </c>
      <c r="N23">
        <v>10.28315798838986</v>
      </c>
      <c r="O23">
        <v>3.1814478123725292</v>
      </c>
    </row>
    <row r="24" spans="1:15">
      <c r="A24">
        <v>22</v>
      </c>
      <c r="B24">
        <v>10.041575679090069</v>
      </c>
      <c r="C24">
        <v>10.169297788502201</v>
      </c>
      <c r="D24">
        <v>10.70713643214884</v>
      </c>
      <c r="E24">
        <v>9.6429044701306417</v>
      </c>
      <c r="F24">
        <v>11.39154007970267</v>
      </c>
      <c r="G24">
        <v>9.3330441637433559</v>
      </c>
      <c r="H24">
        <v>6.3373418715743952</v>
      </c>
      <c r="I24">
        <v>18.651508029191191</v>
      </c>
      <c r="J24">
        <v>8.5823556548088149</v>
      </c>
      <c r="K24">
        <v>7.4141353880259002</v>
      </c>
      <c r="L24">
        <v>10.302323033156661</v>
      </c>
      <c r="M24">
        <v>10.041575679090069</v>
      </c>
      <c r="N24">
        <v>10.233923871824979</v>
      </c>
      <c r="O24">
        <v>3.154183022537056</v>
      </c>
    </row>
    <row r="25" spans="1:15">
      <c r="A25">
        <v>23</v>
      </c>
      <c r="B25">
        <v>10.018726534118869</v>
      </c>
      <c r="C25">
        <v>9.9537812827833712</v>
      </c>
      <c r="D25">
        <v>10.65375650682769</v>
      </c>
      <c r="E25">
        <v>9.6309399705226308</v>
      </c>
      <c r="F25">
        <v>11.26753585988763</v>
      </c>
      <c r="G25">
        <v>9.3293686826209363</v>
      </c>
      <c r="H25">
        <v>6.3139208313841424</v>
      </c>
      <c r="I25">
        <v>18.552362672234391</v>
      </c>
      <c r="J25">
        <v>8.5762297548625952</v>
      </c>
      <c r="K25">
        <v>7.4087619536448059</v>
      </c>
      <c r="L25">
        <v>10.278769548265251</v>
      </c>
      <c r="M25">
        <v>9.9537812827833712</v>
      </c>
      <c r="N25">
        <v>10.180377599741121</v>
      </c>
      <c r="O25">
        <v>3.1275233345995428</v>
      </c>
    </row>
    <row r="26" spans="1:15">
      <c r="A26">
        <v>24</v>
      </c>
      <c r="B26">
        <v>9.9900383872628993</v>
      </c>
      <c r="C26">
        <v>9.8312763144730244</v>
      </c>
      <c r="D26">
        <v>10.61414034055257</v>
      </c>
      <c r="E26">
        <v>9.6157434438924767</v>
      </c>
      <c r="F26">
        <v>11.192289679769919</v>
      </c>
      <c r="G26">
        <v>9.3269564427205456</v>
      </c>
      <c r="H26">
        <v>6.2890720582219508</v>
      </c>
      <c r="I26">
        <v>18.45802962681725</v>
      </c>
      <c r="J26">
        <v>8.57184108468077</v>
      </c>
      <c r="K26">
        <v>7.4051560576789264</v>
      </c>
      <c r="L26">
        <v>10.25218269359666</v>
      </c>
      <c r="M26">
        <v>9.8312763144730244</v>
      </c>
      <c r="N26">
        <v>10.140611466333359</v>
      </c>
      <c r="O26">
        <v>3.104128600694688</v>
      </c>
    </row>
    <row r="27" spans="1:15">
      <c r="A27">
        <v>25</v>
      </c>
      <c r="B27">
        <v>9.9688749361539379</v>
      </c>
      <c r="C27">
        <v>9.7339367313269634</v>
      </c>
      <c r="D27">
        <v>10.58205915033958</v>
      </c>
      <c r="E27">
        <v>9.6049615324367164</v>
      </c>
      <c r="F27">
        <v>11.1378846776628</v>
      </c>
      <c r="G27">
        <v>9.3245057692561755</v>
      </c>
      <c r="H27">
        <v>6.2648878799358503</v>
      </c>
      <c r="I27">
        <v>18.380770798481912</v>
      </c>
      <c r="J27">
        <v>8.5680767883553326</v>
      </c>
      <c r="K27">
        <v>7.4009195292503396</v>
      </c>
      <c r="L27">
        <v>10.232497167893611</v>
      </c>
      <c r="M27">
        <v>9.7339367313269634</v>
      </c>
      <c r="N27">
        <v>10.109034087372111</v>
      </c>
      <c r="O27">
        <v>3.0860163310602911</v>
      </c>
    </row>
    <row r="28" spans="1:15">
      <c r="A28">
        <v>26</v>
      </c>
      <c r="B28">
        <v>9.9386810302294997</v>
      </c>
      <c r="C28">
        <v>9.6704960339056392</v>
      </c>
      <c r="D28">
        <v>10.551950298093329</v>
      </c>
      <c r="E28">
        <v>9.5955434096072256</v>
      </c>
      <c r="F28">
        <v>11.1169705342895</v>
      </c>
      <c r="G28">
        <v>9.3222376635244242</v>
      </c>
      <c r="H28">
        <v>6.2405977802497112</v>
      </c>
      <c r="I28">
        <v>18.309544400106532</v>
      </c>
      <c r="J28">
        <v>8.5640079902352575</v>
      </c>
      <c r="K28">
        <v>7.3978332668061046</v>
      </c>
      <c r="L28">
        <v>10.21929848332217</v>
      </c>
      <c r="M28">
        <v>9.6704960339056392</v>
      </c>
      <c r="N28">
        <v>10.084287353669939</v>
      </c>
      <c r="O28">
        <v>3.0703822878850962</v>
      </c>
    </row>
    <row r="29" spans="1:15">
      <c r="A29">
        <v>27</v>
      </c>
      <c r="B29">
        <v>9.9164118920754394</v>
      </c>
      <c r="C29">
        <v>9.6395787439725709</v>
      </c>
      <c r="D29">
        <v>10.5317972708566</v>
      </c>
      <c r="E29">
        <v>9.5870651745212836</v>
      </c>
      <c r="F29">
        <v>11.11111144628364</v>
      </c>
      <c r="G29">
        <v>9.3208323678706702</v>
      </c>
      <c r="H29">
        <v>6.2221616215480884</v>
      </c>
      <c r="I29">
        <v>18.252465581643101</v>
      </c>
      <c r="J29">
        <v>8.5608308178499062</v>
      </c>
      <c r="K29">
        <v>7.3952379653253191</v>
      </c>
      <c r="L29">
        <v>10.20393022469155</v>
      </c>
      <c r="M29">
        <v>9.6395787439725709</v>
      </c>
      <c r="N29">
        <v>10.06740210060347</v>
      </c>
      <c r="O29">
        <v>3.0579226530983732</v>
      </c>
    </row>
    <row r="30" spans="1:15">
      <c r="A30">
        <v>28</v>
      </c>
      <c r="B30">
        <v>9.8977973060868685</v>
      </c>
      <c r="C30">
        <v>9.62617876650725</v>
      </c>
      <c r="D30">
        <v>10.521839363134699</v>
      </c>
      <c r="E30">
        <v>9.5796664735726278</v>
      </c>
      <c r="F30">
        <v>11.107749205495359</v>
      </c>
      <c r="G30">
        <v>9.3194323587615759</v>
      </c>
      <c r="H30">
        <v>6.2095923399888484</v>
      </c>
      <c r="I30">
        <v>18.202952034475171</v>
      </c>
      <c r="J30">
        <v>8.5577933500564516</v>
      </c>
      <c r="K30">
        <v>7.3934486018087657</v>
      </c>
      <c r="L30">
        <v>10.195094222504229</v>
      </c>
      <c r="M30">
        <v>9.62617876650725</v>
      </c>
      <c r="N30">
        <v>10.05559491112653</v>
      </c>
      <c r="O30">
        <v>3.0466901788299818</v>
      </c>
    </row>
    <row r="31" spans="1:15">
      <c r="A31">
        <v>29</v>
      </c>
      <c r="B31">
        <v>9.8805722410619712</v>
      </c>
      <c r="C31">
        <v>9.6244453657878282</v>
      </c>
      <c r="D31">
        <v>10.512588125051259</v>
      </c>
      <c r="E31">
        <v>9.5727746113021617</v>
      </c>
      <c r="F31">
        <v>11.102278688436259</v>
      </c>
      <c r="G31">
        <v>9.3179996057237862</v>
      </c>
      <c r="H31">
        <v>6.2045674875217056</v>
      </c>
      <c r="I31">
        <v>18.165196150627128</v>
      </c>
      <c r="J31">
        <v>8.5555632459486279</v>
      </c>
      <c r="K31">
        <v>7.392555103158732</v>
      </c>
      <c r="L31">
        <v>10.188493825198311</v>
      </c>
      <c r="M31">
        <v>9.6244453657878282</v>
      </c>
      <c r="N31">
        <v>10.04700313180162</v>
      </c>
      <c r="O31">
        <v>3.0373153521096059</v>
      </c>
    </row>
    <row r="32" spans="1:15">
      <c r="A32">
        <v>30</v>
      </c>
      <c r="B32">
        <v>9.8675901840961444</v>
      </c>
      <c r="C32">
        <v>9.6208784061613883</v>
      </c>
      <c r="D32">
        <v>10.50743964558505</v>
      </c>
      <c r="E32">
        <v>9.5673179276032592</v>
      </c>
      <c r="F32">
        <v>11.09664042147759</v>
      </c>
      <c r="G32">
        <v>9.3170888464963273</v>
      </c>
      <c r="H32">
        <v>6.2029363364272792</v>
      </c>
      <c r="I32">
        <v>18.139645863273749</v>
      </c>
      <c r="J32">
        <v>8.5534876745677426</v>
      </c>
      <c r="K32">
        <v>7.3919436928759596</v>
      </c>
      <c r="L32">
        <v>10.183133027577391</v>
      </c>
      <c r="M32">
        <v>9.6208784061613883</v>
      </c>
      <c r="N32">
        <v>10.040736547831081</v>
      </c>
      <c r="O32">
        <v>3.030777599877708</v>
      </c>
    </row>
  </sheetData>
  <phoneticPr fontId="2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3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498.35182704181551</v>
      </c>
      <c r="C2">
        <v>686.66024914787931</v>
      </c>
      <c r="D2">
        <v>609.79721629971721</v>
      </c>
      <c r="E2">
        <v>676.48855778629479</v>
      </c>
      <c r="F2">
        <v>1017.100700108842</v>
      </c>
      <c r="G2">
        <v>1369.9912430138249</v>
      </c>
      <c r="H2">
        <v>983.94171364248098</v>
      </c>
      <c r="I2">
        <v>792.36226037382949</v>
      </c>
      <c r="J2">
        <v>994.37472552414658</v>
      </c>
      <c r="K2">
        <v>732.04145722287922</v>
      </c>
      <c r="L2">
        <v>588.55021299253144</v>
      </c>
      <c r="M2">
        <v>732.04145722287922</v>
      </c>
      <c r="N2">
        <v>813.60546937765832</v>
      </c>
      <c r="O2">
        <v>254.21644871239801</v>
      </c>
    </row>
    <row r="3" spans="1:15">
      <c r="A3">
        <v>1</v>
      </c>
      <c r="B3">
        <v>192.36789524927681</v>
      </c>
      <c r="C3">
        <v>286.94711649727469</v>
      </c>
      <c r="D3">
        <v>229.59572909929369</v>
      </c>
      <c r="E3">
        <v>104.6194416688116</v>
      </c>
      <c r="F3">
        <v>212.00143698258401</v>
      </c>
      <c r="G3">
        <v>83.06693746144461</v>
      </c>
      <c r="H3">
        <v>306.05597825870791</v>
      </c>
      <c r="I3">
        <v>280.02492425331229</v>
      </c>
      <c r="J3">
        <v>313.17014891180759</v>
      </c>
      <c r="K3">
        <v>295.35418555622931</v>
      </c>
      <c r="L3">
        <v>148.3252022578645</v>
      </c>
      <c r="M3">
        <v>229.59572909929369</v>
      </c>
      <c r="N3">
        <v>222.8662723815097</v>
      </c>
      <c r="O3">
        <v>82.388895064614744</v>
      </c>
    </row>
    <row r="4" spans="1:15">
      <c r="A4">
        <v>2</v>
      </c>
      <c r="B4">
        <v>143.20445637479619</v>
      </c>
      <c r="C4">
        <v>176.35834880146331</v>
      </c>
      <c r="D4">
        <v>170.82536452455881</v>
      </c>
      <c r="E4">
        <v>54.978306332743443</v>
      </c>
      <c r="F4">
        <v>137.48919570542751</v>
      </c>
      <c r="G4">
        <v>83.06693746144461</v>
      </c>
      <c r="H4">
        <v>188.026601687929</v>
      </c>
      <c r="I4">
        <v>161.77116356058511</v>
      </c>
      <c r="J4">
        <v>190.0098605996514</v>
      </c>
      <c r="K4">
        <v>169.242011168023</v>
      </c>
      <c r="L4">
        <v>57.406795588644009</v>
      </c>
      <c r="M4">
        <v>161.77116356058511</v>
      </c>
      <c r="N4">
        <v>139.30718561866061</v>
      </c>
      <c r="O4">
        <v>50.7067492755072</v>
      </c>
    </row>
    <row r="5" spans="1:15">
      <c r="A5">
        <v>3</v>
      </c>
      <c r="B5">
        <v>86.353360255615925</v>
      </c>
      <c r="C5">
        <v>79.728287291604843</v>
      </c>
      <c r="D5">
        <v>72.767238732026854</v>
      </c>
      <c r="E5">
        <v>50.890614641045367</v>
      </c>
      <c r="F5">
        <v>72.751099456244503</v>
      </c>
      <c r="G5">
        <v>83.06693746144461</v>
      </c>
      <c r="H5">
        <v>116.9678656994448</v>
      </c>
      <c r="I5">
        <v>137.67936445796099</v>
      </c>
      <c r="J5">
        <v>122.7068531113605</v>
      </c>
      <c r="K5">
        <v>108.97185398703419</v>
      </c>
      <c r="L5">
        <v>45.142298730716888</v>
      </c>
      <c r="M5">
        <v>83.06693746144461</v>
      </c>
      <c r="N5">
        <v>88.820524893136309</v>
      </c>
      <c r="O5">
        <v>29.526391109660569</v>
      </c>
    </row>
    <row r="6" spans="1:15">
      <c r="A6">
        <v>4</v>
      </c>
      <c r="B6">
        <v>56.466563338924082</v>
      </c>
      <c r="C6">
        <v>60.757576685486448</v>
      </c>
      <c r="D6">
        <v>55.694824895948237</v>
      </c>
      <c r="E6">
        <v>46.416580347311239</v>
      </c>
      <c r="F6">
        <v>70.343894213790037</v>
      </c>
      <c r="G6">
        <v>83.06693746144461</v>
      </c>
      <c r="H6">
        <v>69.230502486403111</v>
      </c>
      <c r="I6">
        <v>110.731532225489</v>
      </c>
      <c r="J6">
        <v>56.626705807985132</v>
      </c>
      <c r="K6">
        <v>77.214240001883226</v>
      </c>
      <c r="L6">
        <v>26.41740991735303</v>
      </c>
      <c r="M6">
        <v>60.757576685486448</v>
      </c>
      <c r="N6">
        <v>64.815160671092556</v>
      </c>
      <c r="O6">
        <v>21.666862354060498</v>
      </c>
    </row>
    <row r="7" spans="1:15">
      <c r="A7">
        <v>5</v>
      </c>
      <c r="B7">
        <v>45.479413580575979</v>
      </c>
      <c r="C7">
        <v>48.53928880872548</v>
      </c>
      <c r="D7">
        <v>33.382782560703873</v>
      </c>
      <c r="E7">
        <v>36.148304543200197</v>
      </c>
      <c r="F7">
        <v>46.23100131713791</v>
      </c>
      <c r="G7">
        <v>61.224824223859898</v>
      </c>
      <c r="H7">
        <v>45.770402564123977</v>
      </c>
      <c r="I7">
        <v>107.49283133988401</v>
      </c>
      <c r="J7">
        <v>40.659062574153943</v>
      </c>
      <c r="K7">
        <v>58.731343006466552</v>
      </c>
      <c r="L7">
        <v>15.445933981274029</v>
      </c>
      <c r="M7">
        <v>45.770402564123977</v>
      </c>
      <c r="N7">
        <v>49.009562590918712</v>
      </c>
      <c r="O7">
        <v>23.023401688996099</v>
      </c>
    </row>
    <row r="8" spans="1:15">
      <c r="A8">
        <v>6</v>
      </c>
      <c r="B8">
        <v>44.666572920584457</v>
      </c>
      <c r="C8">
        <v>47.713936252693813</v>
      </c>
      <c r="D8">
        <v>29.851164329494729</v>
      </c>
      <c r="E8">
        <v>19.99283429914685</v>
      </c>
      <c r="F8">
        <v>34.511715370948536</v>
      </c>
      <c r="G8">
        <v>32.631050162081102</v>
      </c>
      <c r="H8">
        <v>45.770402564123977</v>
      </c>
      <c r="I8">
        <v>95.268498259993677</v>
      </c>
      <c r="J8">
        <v>37.333542422528708</v>
      </c>
      <c r="K8">
        <v>29.429372040182638</v>
      </c>
      <c r="L8">
        <v>13.290720889669871</v>
      </c>
      <c r="M8">
        <v>34.511715370948536</v>
      </c>
      <c r="N8">
        <v>39.132709955586208</v>
      </c>
      <c r="O8">
        <v>21.40292981245933</v>
      </c>
    </row>
    <row r="9" spans="1:15">
      <c r="A9">
        <v>7</v>
      </c>
      <c r="B9">
        <v>29.069445654170831</v>
      </c>
      <c r="C9">
        <v>44.832804050303402</v>
      </c>
      <c r="D9">
        <v>21.970790610187041</v>
      </c>
      <c r="E9">
        <v>18.010650953939571</v>
      </c>
      <c r="F9">
        <v>31.937136465087981</v>
      </c>
      <c r="G9">
        <v>20.02789337284598</v>
      </c>
      <c r="H9">
        <v>34.341072968925808</v>
      </c>
      <c r="I9">
        <v>78.580843987723483</v>
      </c>
      <c r="J9">
        <v>32.277546489600567</v>
      </c>
      <c r="K9">
        <v>29.429372040182638</v>
      </c>
      <c r="L9">
        <v>13.290720889669871</v>
      </c>
      <c r="M9">
        <v>29.429372040182638</v>
      </c>
      <c r="N9">
        <v>32.160752498421573</v>
      </c>
      <c r="O9">
        <v>17.732977483834141</v>
      </c>
    </row>
    <row r="10" spans="1:15">
      <c r="A10">
        <v>8</v>
      </c>
      <c r="B10">
        <v>24.52208027195833</v>
      </c>
      <c r="C10">
        <v>43.407530681302241</v>
      </c>
      <c r="D10">
        <v>19.948312486347131</v>
      </c>
      <c r="E10">
        <v>15.003085678988549</v>
      </c>
      <c r="F10">
        <v>26.083784707297699</v>
      </c>
      <c r="G10">
        <v>20.02789337284598</v>
      </c>
      <c r="H10">
        <v>21.30592389306025</v>
      </c>
      <c r="I10">
        <v>69.425937757070955</v>
      </c>
      <c r="J10">
        <v>32.132019565711097</v>
      </c>
      <c r="K10">
        <v>26.660530954363271</v>
      </c>
      <c r="L10">
        <v>12.75601510984149</v>
      </c>
      <c r="M10">
        <v>24.52208027195833</v>
      </c>
      <c r="N10">
        <v>28.297555861707899</v>
      </c>
      <c r="O10">
        <v>16.005172988955572</v>
      </c>
    </row>
    <row r="11" spans="1:15">
      <c r="A11">
        <v>9</v>
      </c>
      <c r="B11">
        <v>19.332631845789919</v>
      </c>
      <c r="C11">
        <v>41.36252143687021</v>
      </c>
      <c r="D11">
        <v>17.459100014398491</v>
      </c>
      <c r="E11">
        <v>13.32403562203754</v>
      </c>
      <c r="F11">
        <v>19.91880058349658</v>
      </c>
      <c r="G11">
        <v>15.231752841752799</v>
      </c>
      <c r="H11">
        <v>19.343394570313059</v>
      </c>
      <c r="I11">
        <v>62.908035750759147</v>
      </c>
      <c r="J11">
        <v>27.245778863358911</v>
      </c>
      <c r="K11">
        <v>23.039933772120548</v>
      </c>
      <c r="L11">
        <v>12.231358991566729</v>
      </c>
      <c r="M11">
        <v>19.343394570313059</v>
      </c>
      <c r="N11">
        <v>24.672485844769451</v>
      </c>
      <c r="O11">
        <v>15.013466423917389</v>
      </c>
    </row>
    <row r="12" spans="1:15">
      <c r="A12">
        <v>10</v>
      </c>
      <c r="B12">
        <v>18.09891295047024</v>
      </c>
      <c r="C12">
        <v>40.611079118885073</v>
      </c>
      <c r="D12">
        <v>14.660968627291441</v>
      </c>
      <c r="E12">
        <v>11.90173190582083</v>
      </c>
      <c r="F12">
        <v>16.229435749511278</v>
      </c>
      <c r="G12">
        <v>13.49964324482654</v>
      </c>
      <c r="H12">
        <v>13.374535400922539</v>
      </c>
      <c r="I12">
        <v>58.307719558732181</v>
      </c>
      <c r="J12">
        <v>26.251648786818961</v>
      </c>
      <c r="K12">
        <v>21.469529932367539</v>
      </c>
      <c r="L12">
        <v>10.29028723078399</v>
      </c>
      <c r="M12">
        <v>16.229435749511278</v>
      </c>
      <c r="N12">
        <v>22.245044773311879</v>
      </c>
      <c r="O12">
        <v>14.7324354220716</v>
      </c>
    </row>
    <row r="13" spans="1:15">
      <c r="A13">
        <v>11</v>
      </c>
      <c r="B13">
        <v>16.796146526252709</v>
      </c>
      <c r="C13">
        <v>38.903811868709269</v>
      </c>
      <c r="D13">
        <v>13.32531465265372</v>
      </c>
      <c r="E13">
        <v>10.2564945220056</v>
      </c>
      <c r="F13">
        <v>14.3222566779983</v>
      </c>
      <c r="G13">
        <v>13.49964324482654</v>
      </c>
      <c r="H13">
        <v>13.1697283041901</v>
      </c>
      <c r="I13">
        <v>37.953747344552127</v>
      </c>
      <c r="J13">
        <v>21.696830386720379</v>
      </c>
      <c r="K13">
        <v>19.4850477348966</v>
      </c>
      <c r="L13">
        <v>9.7038955112762046</v>
      </c>
      <c r="M13">
        <v>14.3222566779983</v>
      </c>
      <c r="N13">
        <v>19.010265161280142</v>
      </c>
      <c r="O13">
        <v>10.24190420448687</v>
      </c>
    </row>
    <row r="14" spans="1:15">
      <c r="A14">
        <v>12</v>
      </c>
      <c r="B14">
        <v>14.94405686458744</v>
      </c>
      <c r="C14">
        <v>32.194414686808663</v>
      </c>
      <c r="D14">
        <v>12.62543660050421</v>
      </c>
      <c r="E14">
        <v>8.617425378158865</v>
      </c>
      <c r="F14">
        <v>13.9408615838957</v>
      </c>
      <c r="G14">
        <v>12.712894407973939</v>
      </c>
      <c r="H14">
        <v>12.38437548502046</v>
      </c>
      <c r="I14">
        <v>36.072125551765417</v>
      </c>
      <c r="J14">
        <v>17.72667346623011</v>
      </c>
      <c r="K14">
        <v>17.321053560486821</v>
      </c>
      <c r="L14">
        <v>8.804978120801735</v>
      </c>
      <c r="M14">
        <v>13.9408615838957</v>
      </c>
      <c r="N14">
        <v>17.03129960965758</v>
      </c>
      <c r="O14">
        <v>8.9725570714479197</v>
      </c>
    </row>
    <row r="15" spans="1:15">
      <c r="A15">
        <v>13</v>
      </c>
      <c r="B15">
        <v>13.93369865698395</v>
      </c>
      <c r="C15">
        <v>26.50291904528105</v>
      </c>
      <c r="D15">
        <v>12.192437926606139</v>
      </c>
      <c r="E15">
        <v>8.4970926305876144</v>
      </c>
      <c r="F15">
        <v>12.90919058067175</v>
      </c>
      <c r="G15">
        <v>12.01716356187633</v>
      </c>
      <c r="H15">
        <v>9.5404236902010897</v>
      </c>
      <c r="I15">
        <v>32.301901131504941</v>
      </c>
      <c r="J15">
        <v>12.72442636176134</v>
      </c>
      <c r="K15">
        <v>15.40924738869705</v>
      </c>
      <c r="L15">
        <v>8.4025834686016694</v>
      </c>
      <c r="M15">
        <v>12.72442636176134</v>
      </c>
      <c r="N15">
        <v>14.94828040388845</v>
      </c>
      <c r="O15">
        <v>7.5822035535396504</v>
      </c>
    </row>
    <row r="16" spans="1:15">
      <c r="A16">
        <v>14</v>
      </c>
      <c r="B16">
        <v>12.93496727664294</v>
      </c>
      <c r="C16">
        <v>24.92377070980136</v>
      </c>
      <c r="D16">
        <v>11.793230888281959</v>
      </c>
      <c r="E16">
        <v>8.4970926305876144</v>
      </c>
      <c r="F16">
        <v>12.884758054247181</v>
      </c>
      <c r="G16">
        <v>11.653582764099591</v>
      </c>
      <c r="H16">
        <v>9.0641265528677568</v>
      </c>
      <c r="I16">
        <v>28.420531582424509</v>
      </c>
      <c r="J16">
        <v>10.240377729136309</v>
      </c>
      <c r="K16">
        <v>12.524948007918731</v>
      </c>
      <c r="L16">
        <v>8.2650695623028163</v>
      </c>
      <c r="M16">
        <v>11.793230888281959</v>
      </c>
      <c r="N16">
        <v>13.745677796210069</v>
      </c>
      <c r="O16">
        <v>6.6570818261953413</v>
      </c>
    </row>
    <row r="17" spans="1:15">
      <c r="A17">
        <v>15</v>
      </c>
      <c r="B17">
        <v>12.8307896035956</v>
      </c>
      <c r="C17">
        <v>24.397245576865512</v>
      </c>
      <c r="D17">
        <v>11.19915182952886</v>
      </c>
      <c r="E17">
        <v>8.3445455082277178</v>
      </c>
      <c r="F17">
        <v>12.6705351794709</v>
      </c>
      <c r="G17">
        <v>11.096102240614099</v>
      </c>
      <c r="H17">
        <v>8.7937195343103678</v>
      </c>
      <c r="I17">
        <v>24.93636711939072</v>
      </c>
      <c r="J17">
        <v>10.02447939768323</v>
      </c>
      <c r="K17">
        <v>11.12345746583342</v>
      </c>
      <c r="L17">
        <v>7.7454065131720418</v>
      </c>
      <c r="M17">
        <v>11.12345746583342</v>
      </c>
      <c r="N17">
        <v>13.014709088062951</v>
      </c>
      <c r="O17">
        <v>5.989396348430561</v>
      </c>
    </row>
    <row r="18" spans="1:15">
      <c r="A18">
        <v>16</v>
      </c>
      <c r="B18">
        <v>11.71835340872331</v>
      </c>
      <c r="C18">
        <v>22.556259846404199</v>
      </c>
      <c r="D18">
        <v>10.947249767935491</v>
      </c>
      <c r="E18">
        <v>8.2701534083379222</v>
      </c>
      <c r="F18">
        <v>12.134305651847921</v>
      </c>
      <c r="G18">
        <v>11.096102240614099</v>
      </c>
      <c r="H18">
        <v>8.5103404599656169</v>
      </c>
      <c r="I18">
        <v>19.531496011265279</v>
      </c>
      <c r="J18">
        <v>10.02447939768323</v>
      </c>
      <c r="K18">
        <v>10.14868883239807</v>
      </c>
      <c r="L18">
        <v>7.7323453087479868</v>
      </c>
      <c r="M18">
        <v>10.947249767935491</v>
      </c>
      <c r="N18">
        <v>12.060888575811189</v>
      </c>
      <c r="O18">
        <v>4.7092710697532683</v>
      </c>
    </row>
    <row r="19" spans="1:15">
      <c r="A19">
        <v>17</v>
      </c>
      <c r="B19">
        <v>10.924462000741309</v>
      </c>
      <c r="C19">
        <v>21.826823277606131</v>
      </c>
      <c r="D19">
        <v>10.44211257252109</v>
      </c>
      <c r="E19">
        <v>8.2015160211562623</v>
      </c>
      <c r="F19">
        <v>11.4236648271989</v>
      </c>
      <c r="G19">
        <v>10.962233604511381</v>
      </c>
      <c r="H19">
        <v>7.666863196798392</v>
      </c>
      <c r="I19">
        <v>17.09032349072848</v>
      </c>
      <c r="J19">
        <v>9.8405450597998918</v>
      </c>
      <c r="K19">
        <v>10.079708833171759</v>
      </c>
      <c r="L19">
        <v>7.7116924855023141</v>
      </c>
      <c r="M19">
        <v>10.44211257252109</v>
      </c>
      <c r="N19">
        <v>11.46999503361236</v>
      </c>
      <c r="O19">
        <v>4.2933169909129161</v>
      </c>
    </row>
    <row r="20" spans="1:15">
      <c r="A20">
        <v>18</v>
      </c>
      <c r="B20">
        <v>9.8417564333217769</v>
      </c>
      <c r="C20">
        <v>21.15330351739118</v>
      </c>
      <c r="D20">
        <v>9.5272572648811042</v>
      </c>
      <c r="E20">
        <v>8.1671680809296596</v>
      </c>
      <c r="F20">
        <v>11.16340929855175</v>
      </c>
      <c r="G20">
        <v>10.71203735090246</v>
      </c>
      <c r="H20">
        <v>7.3951233107972971</v>
      </c>
      <c r="I20">
        <v>15.32814717084749</v>
      </c>
      <c r="J20">
        <v>9.8405450597998918</v>
      </c>
      <c r="K20">
        <v>9.7567031512455884</v>
      </c>
      <c r="L20">
        <v>7.5676861657835079</v>
      </c>
      <c r="M20">
        <v>9.8405450597998918</v>
      </c>
      <c r="N20">
        <v>10.950285164041061</v>
      </c>
      <c r="O20">
        <v>4.0138054404709491</v>
      </c>
    </row>
    <row r="21" spans="1:15">
      <c r="A21">
        <v>19</v>
      </c>
      <c r="B21">
        <v>9.5013766429776343</v>
      </c>
      <c r="C21">
        <v>20.478130567295029</v>
      </c>
      <c r="D21">
        <v>9.4227025345138884</v>
      </c>
      <c r="E21">
        <v>8.158473126261649</v>
      </c>
      <c r="F21">
        <v>10.88535506746484</v>
      </c>
      <c r="G21">
        <v>10.362408639789169</v>
      </c>
      <c r="H21">
        <v>7.3105040237872139</v>
      </c>
      <c r="I21">
        <v>14.074750448086981</v>
      </c>
      <c r="J21">
        <v>9.8062755751429123</v>
      </c>
      <c r="K21">
        <v>9.5541999830962663</v>
      </c>
      <c r="L21">
        <v>7.3548289333711567</v>
      </c>
      <c r="M21">
        <v>9.5541999830962663</v>
      </c>
      <c r="N21">
        <v>10.628091412889701</v>
      </c>
      <c r="O21">
        <v>3.760455054816128</v>
      </c>
    </row>
    <row r="22" spans="1:15">
      <c r="A22">
        <v>20</v>
      </c>
      <c r="B22">
        <v>8.8273086272769561</v>
      </c>
      <c r="C22">
        <v>19.795996140767361</v>
      </c>
      <c r="D22">
        <v>9.1280536638934233</v>
      </c>
      <c r="E22">
        <v>8.1480952286548938</v>
      </c>
      <c r="F22">
        <v>10.67325531172288</v>
      </c>
      <c r="G22">
        <v>10.305276022611659</v>
      </c>
      <c r="H22">
        <v>6.805545760109041</v>
      </c>
      <c r="I22">
        <v>13.94497628938668</v>
      </c>
      <c r="J22">
        <v>9.7047409278021632</v>
      </c>
      <c r="K22">
        <v>9.4067743499636443</v>
      </c>
      <c r="L22">
        <v>7.1133607108014294</v>
      </c>
      <c r="M22">
        <v>9.4067743499636443</v>
      </c>
      <c r="N22">
        <v>10.35030754845365</v>
      </c>
      <c r="O22">
        <v>3.677802889417471</v>
      </c>
    </row>
    <row r="23" spans="1:15">
      <c r="A23">
        <v>21</v>
      </c>
      <c r="B23">
        <v>8.5991833733146237</v>
      </c>
      <c r="C23">
        <v>15.491446837738581</v>
      </c>
      <c r="D23">
        <v>9.0506584859989623</v>
      </c>
      <c r="E23">
        <v>8.0725663636741327</v>
      </c>
      <c r="F23">
        <v>10.44046260143862</v>
      </c>
      <c r="G23">
        <v>10.285740233237039</v>
      </c>
      <c r="H23">
        <v>6.4349661042726733</v>
      </c>
      <c r="I23">
        <v>12.628933947212721</v>
      </c>
      <c r="J23">
        <v>9.6339715476724876</v>
      </c>
      <c r="K23">
        <v>9.2593304125119058</v>
      </c>
      <c r="L23">
        <v>7.0179073672102774</v>
      </c>
      <c r="M23">
        <v>9.2593304125119058</v>
      </c>
      <c r="N23">
        <v>9.7195606612983685</v>
      </c>
      <c r="O23">
        <v>2.5561939827266298</v>
      </c>
    </row>
    <row r="24" spans="1:15">
      <c r="A24">
        <v>22</v>
      </c>
      <c r="B24">
        <v>8.5715623541500285</v>
      </c>
      <c r="C24">
        <v>14.49625277013819</v>
      </c>
      <c r="D24">
        <v>8.9724745849144831</v>
      </c>
      <c r="E24">
        <v>8.0708968106135366</v>
      </c>
      <c r="F24">
        <v>10.13736649238635</v>
      </c>
      <c r="G24">
        <v>10.08675024482776</v>
      </c>
      <c r="H24">
        <v>6.1827085595630598</v>
      </c>
      <c r="I24">
        <v>11.32951903661103</v>
      </c>
      <c r="J24">
        <v>9.6256581936109562</v>
      </c>
      <c r="K24">
        <v>9.1853566218212794</v>
      </c>
      <c r="L24">
        <v>6.8277018897502773</v>
      </c>
      <c r="M24">
        <v>9.1853566218212794</v>
      </c>
      <c r="N24">
        <v>9.407840687126086</v>
      </c>
      <c r="O24">
        <v>2.2452120700507461</v>
      </c>
    </row>
    <row r="25" spans="1:15">
      <c r="A25">
        <v>23</v>
      </c>
      <c r="B25">
        <v>8.2046521942999853</v>
      </c>
      <c r="C25">
        <v>14.096715901267009</v>
      </c>
      <c r="D25">
        <v>8.9277590328940342</v>
      </c>
      <c r="E25">
        <v>8.0482084173484978</v>
      </c>
      <c r="F25">
        <v>10.00784625970835</v>
      </c>
      <c r="G25">
        <v>10.00973781290678</v>
      </c>
      <c r="H25">
        <v>6.097699919925601</v>
      </c>
      <c r="I25">
        <v>10.52529084681154</v>
      </c>
      <c r="J25">
        <v>9.5317186060094663</v>
      </c>
      <c r="K25">
        <v>9.1815753133770919</v>
      </c>
      <c r="L25">
        <v>6.6813675236326624</v>
      </c>
      <c r="M25">
        <v>9.1815753133770919</v>
      </c>
      <c r="N25">
        <v>9.2102338025619108</v>
      </c>
      <c r="O25">
        <v>2.1333300167183999</v>
      </c>
    </row>
    <row r="26" spans="1:15">
      <c r="A26">
        <v>24</v>
      </c>
      <c r="B26">
        <v>8.0301822391833841</v>
      </c>
      <c r="C26">
        <v>12.57049589936482</v>
      </c>
      <c r="D26">
        <v>8.9127047765074288</v>
      </c>
      <c r="E26">
        <v>8.0408573962059506</v>
      </c>
      <c r="F26">
        <v>9.8497450239181283</v>
      </c>
      <c r="G26">
        <v>9.8841875841731799</v>
      </c>
      <c r="H26">
        <v>5.9530367329778393</v>
      </c>
      <c r="I26">
        <v>9.7824896514269764</v>
      </c>
      <c r="J26">
        <v>9.4570164457403312</v>
      </c>
      <c r="K26">
        <v>9.1458839982601816</v>
      </c>
      <c r="L26">
        <v>6.5732698504698357</v>
      </c>
      <c r="M26">
        <v>9.1458839982601816</v>
      </c>
      <c r="N26">
        <v>8.9272608725661868</v>
      </c>
      <c r="O26">
        <v>1.7910236331743969</v>
      </c>
    </row>
    <row r="27" spans="1:15">
      <c r="A27">
        <v>25</v>
      </c>
      <c r="B27">
        <v>7.7856489012030146</v>
      </c>
      <c r="C27">
        <v>11.382845774718101</v>
      </c>
      <c r="D27">
        <v>8.9079178983604876</v>
      </c>
      <c r="E27">
        <v>8.0408573962059506</v>
      </c>
      <c r="F27">
        <v>9.6979996496601846</v>
      </c>
      <c r="G27">
        <v>9.849742684312222</v>
      </c>
      <c r="H27">
        <v>5.7572275245380009</v>
      </c>
      <c r="I27">
        <v>8.9279614609962774</v>
      </c>
      <c r="J27">
        <v>9.4065435191508424</v>
      </c>
      <c r="K27">
        <v>9.1392569310530263</v>
      </c>
      <c r="L27">
        <v>6.4614485551329954</v>
      </c>
      <c r="M27">
        <v>8.9279614609962774</v>
      </c>
      <c r="N27">
        <v>8.6688591177573731</v>
      </c>
      <c r="O27">
        <v>1.5885144533654609</v>
      </c>
    </row>
    <row r="28" spans="1:15">
      <c r="A28">
        <v>26</v>
      </c>
      <c r="B28">
        <v>7.5659988464995962</v>
      </c>
      <c r="C28">
        <v>10.7084043111933</v>
      </c>
      <c r="D28">
        <v>8.8994833310406118</v>
      </c>
      <c r="E28">
        <v>8.0389341361759055</v>
      </c>
      <c r="F28">
        <v>9.5874452448409766</v>
      </c>
      <c r="G28">
        <v>9.8018674507228045</v>
      </c>
      <c r="H28">
        <v>5.6761709257783659</v>
      </c>
      <c r="I28">
        <v>8.9199868576680039</v>
      </c>
      <c r="J28">
        <v>9.3537297949158233</v>
      </c>
      <c r="K28">
        <v>9.1224836283474477</v>
      </c>
      <c r="L28">
        <v>6.3535112127808144</v>
      </c>
      <c r="M28">
        <v>8.9199868576680039</v>
      </c>
      <c r="N28">
        <v>8.5480014309057868</v>
      </c>
      <c r="O28">
        <v>1.5115482484095131</v>
      </c>
    </row>
    <row r="29" spans="1:15">
      <c r="A29">
        <v>27</v>
      </c>
      <c r="B29">
        <v>7.5464213190883411</v>
      </c>
      <c r="C29">
        <v>10.247513392231991</v>
      </c>
      <c r="D29">
        <v>8.8857032723918259</v>
      </c>
      <c r="E29">
        <v>8.0220630673843676</v>
      </c>
      <c r="F29">
        <v>9.5062744221878663</v>
      </c>
      <c r="G29">
        <v>9.7866842284406061</v>
      </c>
      <c r="H29">
        <v>5.6468316422240878</v>
      </c>
      <c r="I29">
        <v>8.7475725705059091</v>
      </c>
      <c r="J29">
        <v>9.3344744904232684</v>
      </c>
      <c r="K29">
        <v>9.1039887231914562</v>
      </c>
      <c r="L29">
        <v>6.2994808350168219</v>
      </c>
      <c r="M29">
        <v>8.8857032723918259</v>
      </c>
      <c r="N29">
        <v>8.466091633007867</v>
      </c>
      <c r="O29">
        <v>1.4526217522828919</v>
      </c>
    </row>
    <row r="30" spans="1:15">
      <c r="A30">
        <v>28</v>
      </c>
      <c r="B30">
        <v>7.5393023169796223</v>
      </c>
      <c r="C30">
        <v>10.0753647854721</v>
      </c>
      <c r="D30">
        <v>8.865136716567239</v>
      </c>
      <c r="E30">
        <v>7.9345225343069377</v>
      </c>
      <c r="F30">
        <v>9.4634878304095604</v>
      </c>
      <c r="G30">
        <v>9.7659011198218835</v>
      </c>
      <c r="H30">
        <v>5.607027178976586</v>
      </c>
      <c r="I30">
        <v>8.6191590415373902</v>
      </c>
      <c r="J30">
        <v>9.2817523403498434</v>
      </c>
      <c r="K30">
        <v>9.0797250714645923</v>
      </c>
      <c r="L30">
        <v>6.2798007229542012</v>
      </c>
      <c r="M30">
        <v>8.865136716567239</v>
      </c>
      <c r="N30">
        <v>8.4101072417127227</v>
      </c>
      <c r="O30">
        <v>1.4338662356836731</v>
      </c>
    </row>
    <row r="31" spans="1:15">
      <c r="A31">
        <v>29</v>
      </c>
      <c r="B31">
        <v>7.5081874686539596</v>
      </c>
      <c r="C31">
        <v>9.9577641501265752</v>
      </c>
      <c r="D31">
        <v>8.8231978260455239</v>
      </c>
      <c r="E31">
        <v>7.9313275930842906</v>
      </c>
      <c r="F31">
        <v>9.4527706527406021</v>
      </c>
      <c r="G31">
        <v>9.7462874673012223</v>
      </c>
      <c r="H31">
        <v>5.5825817136365536</v>
      </c>
      <c r="I31">
        <v>8.561150586579501</v>
      </c>
      <c r="J31">
        <v>9.2498385022599159</v>
      </c>
      <c r="K31">
        <v>9.0593694852463535</v>
      </c>
      <c r="L31">
        <v>6.276093283454558</v>
      </c>
      <c r="M31">
        <v>8.8231978260455239</v>
      </c>
      <c r="N31">
        <v>8.3771426117390053</v>
      </c>
      <c r="O31">
        <v>1.4201255769698149</v>
      </c>
    </row>
    <row r="32" spans="1:15">
      <c r="A32">
        <v>30</v>
      </c>
      <c r="B32">
        <v>7.4787541771961452</v>
      </c>
      <c r="C32">
        <v>9.911409475571336</v>
      </c>
      <c r="D32">
        <v>8.8044064148528776</v>
      </c>
      <c r="E32">
        <v>7.8802052155417561</v>
      </c>
      <c r="F32">
        <v>9.4473097780059163</v>
      </c>
      <c r="G32">
        <v>9.7052107959793954</v>
      </c>
      <c r="H32">
        <v>5.5684346574632091</v>
      </c>
      <c r="I32">
        <v>8.4760609548380383</v>
      </c>
      <c r="J32">
        <v>9.221484858163512</v>
      </c>
      <c r="K32">
        <v>9.0489708058514395</v>
      </c>
      <c r="L32">
        <v>6.2365391520007503</v>
      </c>
      <c r="M32">
        <v>8.8044064148528776</v>
      </c>
      <c r="N32">
        <v>8.3435260259513075</v>
      </c>
      <c r="O32">
        <v>1.418881429113459</v>
      </c>
    </row>
  </sheetData>
  <phoneticPr fontId="2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3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498.35182704181551</v>
      </c>
      <c r="C2">
        <v>686.66024914787931</v>
      </c>
      <c r="D2">
        <v>609.79721629971721</v>
      </c>
      <c r="E2">
        <v>676.48855778629479</v>
      </c>
      <c r="F2">
        <v>1017.100700108842</v>
      </c>
      <c r="G2">
        <v>1369.9912430138249</v>
      </c>
      <c r="H2">
        <v>983.94171364248098</v>
      </c>
      <c r="I2">
        <v>792.36226037382949</v>
      </c>
      <c r="J2">
        <v>994.37472552414658</v>
      </c>
      <c r="K2">
        <v>732.04145722287922</v>
      </c>
      <c r="L2">
        <v>588.55021299253144</v>
      </c>
      <c r="M2">
        <v>732.04145722287922</v>
      </c>
      <c r="N2">
        <v>813.60546937765832</v>
      </c>
      <c r="O2">
        <v>254.21644871239801</v>
      </c>
    </row>
    <row r="3" spans="1:15">
      <c r="A3">
        <v>1</v>
      </c>
      <c r="B3">
        <v>188.24620910157611</v>
      </c>
      <c r="C3">
        <v>156.0833090961151</v>
      </c>
      <c r="D3">
        <v>139.0659904039199</v>
      </c>
      <c r="E3">
        <v>115.27947860709</v>
      </c>
      <c r="F3">
        <v>325.9375175034113</v>
      </c>
      <c r="G3">
        <v>179.8941991604479</v>
      </c>
      <c r="H3">
        <v>345.61008356181128</v>
      </c>
      <c r="I3">
        <v>313.86478844751662</v>
      </c>
      <c r="J3">
        <v>199.27788368738871</v>
      </c>
      <c r="K3">
        <v>134.2038390860273</v>
      </c>
      <c r="L3">
        <v>176.3377552673555</v>
      </c>
      <c r="M3">
        <v>179.8941991604479</v>
      </c>
      <c r="N3">
        <v>206.7091867202418</v>
      </c>
      <c r="O3">
        <v>82.330886460808983</v>
      </c>
    </row>
    <row r="4" spans="1:15">
      <c r="A4">
        <v>2</v>
      </c>
      <c r="B4">
        <v>112.88623928368089</v>
      </c>
      <c r="C4">
        <v>93.104344618799885</v>
      </c>
      <c r="D4">
        <v>117.7679493575814</v>
      </c>
      <c r="E4">
        <v>70.878236818222547</v>
      </c>
      <c r="F4">
        <v>84.071121021646491</v>
      </c>
      <c r="G4">
        <v>75.910704299330845</v>
      </c>
      <c r="H4">
        <v>46.117047248157817</v>
      </c>
      <c r="I4">
        <v>213.47037396813249</v>
      </c>
      <c r="J4">
        <v>77.504324175918555</v>
      </c>
      <c r="K4">
        <v>113.0847742499632</v>
      </c>
      <c r="L4">
        <v>62.68157353106929</v>
      </c>
      <c r="M4">
        <v>84.071121021646491</v>
      </c>
      <c r="N4">
        <v>97.043335324773039</v>
      </c>
      <c r="O4">
        <v>44.681176389885522</v>
      </c>
    </row>
    <row r="5" spans="1:15">
      <c r="A5">
        <v>3</v>
      </c>
      <c r="B5">
        <v>36.681299008084913</v>
      </c>
      <c r="C5">
        <v>52.294541675641369</v>
      </c>
      <c r="D5">
        <v>73.440971705012075</v>
      </c>
      <c r="E5">
        <v>56.267599900018737</v>
      </c>
      <c r="F5">
        <v>39.280317161708041</v>
      </c>
      <c r="G5">
        <v>41.127515088891009</v>
      </c>
      <c r="H5">
        <v>34.077732179702167</v>
      </c>
      <c r="I5">
        <v>96.720060978721634</v>
      </c>
      <c r="J5">
        <v>56.444807685832913</v>
      </c>
      <c r="K5">
        <v>30.403447263455622</v>
      </c>
      <c r="L5">
        <v>47.919989128576631</v>
      </c>
      <c r="M5">
        <v>47.919989128576631</v>
      </c>
      <c r="N5">
        <v>51.332571070513197</v>
      </c>
      <c r="O5">
        <v>19.523533614319149</v>
      </c>
    </row>
    <row r="6" spans="1:15">
      <c r="A6">
        <v>4</v>
      </c>
      <c r="B6">
        <v>29.580432037377658</v>
      </c>
      <c r="C6">
        <v>31.605940310092311</v>
      </c>
      <c r="D6">
        <v>53.480355147304557</v>
      </c>
      <c r="E6">
        <v>41.385401920790841</v>
      </c>
      <c r="F6">
        <v>30.0849953958067</v>
      </c>
      <c r="G6">
        <v>40.894221995090263</v>
      </c>
      <c r="H6">
        <v>28.553622879482042</v>
      </c>
      <c r="I6">
        <v>85.455082175251206</v>
      </c>
      <c r="J6">
        <v>45.017374083110781</v>
      </c>
      <c r="K6">
        <v>14.609026622381821</v>
      </c>
      <c r="L6">
        <v>44.433023770848123</v>
      </c>
      <c r="M6">
        <v>40.894221995090263</v>
      </c>
      <c r="N6">
        <v>40.463588757957837</v>
      </c>
      <c r="O6">
        <v>18.29240594785389</v>
      </c>
    </row>
    <row r="7" spans="1:15">
      <c r="A7">
        <v>5</v>
      </c>
      <c r="B7">
        <v>24.386965157585021</v>
      </c>
      <c r="C7">
        <v>28.2280569061063</v>
      </c>
      <c r="D7">
        <v>45.258982778612797</v>
      </c>
      <c r="E7">
        <v>36.777564866073376</v>
      </c>
      <c r="F7">
        <v>25.703397650460079</v>
      </c>
      <c r="G7">
        <v>28.79051696267986</v>
      </c>
      <c r="H7">
        <v>21.105968477701371</v>
      </c>
      <c r="I7">
        <v>63.379801406713447</v>
      </c>
      <c r="J7">
        <v>30.076987621673801</v>
      </c>
      <c r="K7">
        <v>12.58429632268742</v>
      </c>
      <c r="L7">
        <v>32.210627215630588</v>
      </c>
      <c r="M7">
        <v>28.79051696267986</v>
      </c>
      <c r="N7">
        <v>31.682105942356731</v>
      </c>
      <c r="O7">
        <v>13.43030793765657</v>
      </c>
    </row>
    <row r="8" spans="1:15">
      <c r="A8">
        <v>6</v>
      </c>
      <c r="B8">
        <v>15.463310923573649</v>
      </c>
      <c r="C8">
        <v>22.026455825886071</v>
      </c>
      <c r="D8">
        <v>38.444615929776752</v>
      </c>
      <c r="E8">
        <v>28.1078084931282</v>
      </c>
      <c r="F8">
        <v>21.32369384897391</v>
      </c>
      <c r="G8">
        <v>27.434380806283851</v>
      </c>
      <c r="H8">
        <v>15.23372223477476</v>
      </c>
      <c r="I8">
        <v>54.792870638111303</v>
      </c>
      <c r="J8">
        <v>26.663018573015609</v>
      </c>
      <c r="K8">
        <v>9.3231126227337136</v>
      </c>
      <c r="L8">
        <v>27.136511746440512</v>
      </c>
      <c r="M8">
        <v>26.663018573015609</v>
      </c>
      <c r="N8">
        <v>25.995409240245301</v>
      </c>
      <c r="O8">
        <v>12.38886277929894</v>
      </c>
    </row>
    <row r="9" spans="1:15">
      <c r="A9">
        <v>7</v>
      </c>
      <c r="B9">
        <v>15.1822948447314</v>
      </c>
      <c r="C9">
        <v>19.15973496706021</v>
      </c>
      <c r="D9">
        <v>35.129691792315519</v>
      </c>
      <c r="E9">
        <v>26.62011054042393</v>
      </c>
      <c r="F9">
        <v>19.69957731594652</v>
      </c>
      <c r="G9">
        <v>24.670823166848081</v>
      </c>
      <c r="H9">
        <v>12.35322841480269</v>
      </c>
      <c r="I9">
        <v>34.457019554206518</v>
      </c>
      <c r="J9">
        <v>23.93443404221486</v>
      </c>
      <c r="K9">
        <v>8.7615263042174263</v>
      </c>
      <c r="L9">
        <v>22.093350238813279</v>
      </c>
      <c r="M9">
        <v>22.093350238813279</v>
      </c>
      <c r="N9">
        <v>22.005617380143679</v>
      </c>
      <c r="O9">
        <v>8.2942920381025989</v>
      </c>
    </row>
    <row r="10" spans="1:15">
      <c r="A10">
        <v>8</v>
      </c>
      <c r="B10">
        <v>13.32067445039252</v>
      </c>
      <c r="C10">
        <v>17.816214325037379</v>
      </c>
      <c r="D10">
        <v>32.351412786057082</v>
      </c>
      <c r="E10">
        <v>23.679326813065561</v>
      </c>
      <c r="F10">
        <v>16.834437373313161</v>
      </c>
      <c r="G10">
        <v>19.695295198667448</v>
      </c>
      <c r="H10">
        <v>9.6105670800373044</v>
      </c>
      <c r="I10">
        <v>26.277522967664261</v>
      </c>
      <c r="J10">
        <v>19.849019883607362</v>
      </c>
      <c r="K10">
        <v>8.5726204907425601</v>
      </c>
      <c r="L10">
        <v>19.01597662787908</v>
      </c>
      <c r="M10">
        <v>19.01597662787908</v>
      </c>
      <c r="N10">
        <v>18.820278908769431</v>
      </c>
      <c r="O10">
        <v>6.994321518954524</v>
      </c>
    </row>
    <row r="11" spans="1:15">
      <c r="A11">
        <v>9</v>
      </c>
      <c r="B11">
        <v>11.67898595290159</v>
      </c>
      <c r="C11">
        <v>15.864170109348651</v>
      </c>
      <c r="D11">
        <v>28.948744496919261</v>
      </c>
      <c r="E11">
        <v>20.831031158103439</v>
      </c>
      <c r="F11">
        <v>15.35470666536186</v>
      </c>
      <c r="G11">
        <v>17.564750598935419</v>
      </c>
      <c r="H11">
        <v>8.1108278302970067</v>
      </c>
      <c r="I11">
        <v>21.87034358664717</v>
      </c>
      <c r="J11">
        <v>17.600106251964799</v>
      </c>
      <c r="K11">
        <v>8.2741692892765393</v>
      </c>
      <c r="L11">
        <v>17.582151849062662</v>
      </c>
      <c r="M11">
        <v>17.564750598935419</v>
      </c>
      <c r="N11">
        <v>16.6981807080744</v>
      </c>
      <c r="O11">
        <v>6.071682327609123</v>
      </c>
    </row>
    <row r="12" spans="1:15">
      <c r="A12">
        <v>10</v>
      </c>
      <c r="B12">
        <v>10.43976180343158</v>
      </c>
      <c r="C12">
        <v>14.353956303904029</v>
      </c>
      <c r="D12">
        <v>23.065502299652209</v>
      </c>
      <c r="E12">
        <v>17.786579172058211</v>
      </c>
      <c r="F12">
        <v>12.92136154835814</v>
      </c>
      <c r="G12">
        <v>16.172565624961031</v>
      </c>
      <c r="H12">
        <v>7.6025364840640517</v>
      </c>
      <c r="I12">
        <v>21.12177537090011</v>
      </c>
      <c r="J12">
        <v>15.65353055385615</v>
      </c>
      <c r="K12">
        <v>8.0972365616141762</v>
      </c>
      <c r="L12">
        <v>15.917382637443939</v>
      </c>
      <c r="M12">
        <v>15.65353055385615</v>
      </c>
      <c r="N12">
        <v>14.830198941840329</v>
      </c>
      <c r="O12">
        <v>4.9043289407945228</v>
      </c>
    </row>
    <row r="13" spans="1:15">
      <c r="A13">
        <v>11</v>
      </c>
      <c r="B13">
        <v>9.55639000821356</v>
      </c>
      <c r="C13">
        <v>13.84904378294395</v>
      </c>
      <c r="D13">
        <v>19.827630996237179</v>
      </c>
      <c r="E13">
        <v>16.194787326097899</v>
      </c>
      <c r="F13">
        <v>11.21584915720568</v>
      </c>
      <c r="G13">
        <v>15.035689470912571</v>
      </c>
      <c r="H13">
        <v>7.2720304318260718</v>
      </c>
      <c r="I13">
        <v>19.016596821373771</v>
      </c>
      <c r="J13">
        <v>13.375480908146139</v>
      </c>
      <c r="K13">
        <v>7.9973082257473713</v>
      </c>
      <c r="L13">
        <v>14.821905736473671</v>
      </c>
      <c r="M13">
        <v>13.84904378294395</v>
      </c>
      <c r="N13">
        <v>13.46933753319799</v>
      </c>
      <c r="O13">
        <v>4.1449129210368474</v>
      </c>
    </row>
    <row r="14" spans="1:15">
      <c r="A14">
        <v>12</v>
      </c>
      <c r="B14">
        <v>9.3732573465651754</v>
      </c>
      <c r="C14">
        <v>13.278202229147141</v>
      </c>
      <c r="D14">
        <v>18.104519116085442</v>
      </c>
      <c r="E14">
        <v>15.00330221385286</v>
      </c>
      <c r="F14">
        <v>10.61883353571098</v>
      </c>
      <c r="G14">
        <v>14.12055487418086</v>
      </c>
      <c r="H14">
        <v>7.1841903851051772</v>
      </c>
      <c r="I14">
        <v>17.471366771820819</v>
      </c>
      <c r="J14">
        <v>12.24213869500138</v>
      </c>
      <c r="K14">
        <v>7.8442499412211166</v>
      </c>
      <c r="L14">
        <v>14.14863799105704</v>
      </c>
      <c r="M14">
        <v>13.278202229147141</v>
      </c>
      <c r="N14">
        <v>12.671750281795269</v>
      </c>
      <c r="O14">
        <v>3.6239841082819728</v>
      </c>
    </row>
    <row r="15" spans="1:15">
      <c r="A15">
        <v>13</v>
      </c>
      <c r="B15">
        <v>9.2971744964918379</v>
      </c>
      <c r="C15">
        <v>13.0647598635968</v>
      </c>
      <c r="D15">
        <v>16.980927035868898</v>
      </c>
      <c r="E15">
        <v>14.529901045021891</v>
      </c>
      <c r="F15">
        <v>10.4755527481692</v>
      </c>
      <c r="G15">
        <v>13.726951936008721</v>
      </c>
      <c r="H15">
        <v>7.1498395744803593</v>
      </c>
      <c r="I15">
        <v>16.43727094212656</v>
      </c>
      <c r="J15">
        <v>11.46080474772527</v>
      </c>
      <c r="K15">
        <v>7.7848868504781867</v>
      </c>
      <c r="L15">
        <v>13.20356607202905</v>
      </c>
      <c r="M15">
        <v>13.0647598635968</v>
      </c>
      <c r="N15">
        <v>12.19196684654516</v>
      </c>
      <c r="O15">
        <v>3.2752078160782281</v>
      </c>
    </row>
    <row r="16" spans="1:15">
      <c r="A16">
        <v>14</v>
      </c>
      <c r="B16">
        <v>9.2462987348883523</v>
      </c>
      <c r="C16">
        <v>12.48861647866357</v>
      </c>
      <c r="D16">
        <v>15.781368449170291</v>
      </c>
      <c r="E16">
        <v>14.201590698332989</v>
      </c>
      <c r="F16">
        <v>10.29704809133573</v>
      </c>
      <c r="G16">
        <v>13.006953347421421</v>
      </c>
      <c r="H16">
        <v>7.0793214802939586</v>
      </c>
      <c r="I16">
        <v>15.838485063778981</v>
      </c>
      <c r="J16">
        <v>10.74895802120831</v>
      </c>
      <c r="K16">
        <v>7.7559059922407148</v>
      </c>
      <c r="L16">
        <v>12.660985029612069</v>
      </c>
      <c r="M16">
        <v>12.48861647866357</v>
      </c>
      <c r="N16">
        <v>11.7368664897224</v>
      </c>
      <c r="O16">
        <v>2.9846460443501601</v>
      </c>
    </row>
    <row r="17" spans="1:15">
      <c r="A17">
        <v>15</v>
      </c>
      <c r="B17">
        <v>9.2101833766727967</v>
      </c>
      <c r="C17">
        <v>12.28449697228694</v>
      </c>
      <c r="D17">
        <v>14.709526976204391</v>
      </c>
      <c r="E17">
        <v>13.99041529233558</v>
      </c>
      <c r="F17">
        <v>10.151027525637261</v>
      </c>
      <c r="G17">
        <v>11.88073344461082</v>
      </c>
      <c r="H17">
        <v>6.991827417331848</v>
      </c>
      <c r="I17">
        <v>15.211844083984881</v>
      </c>
      <c r="J17">
        <v>10.493437326662781</v>
      </c>
      <c r="K17">
        <v>7.7332719743783986</v>
      </c>
      <c r="L17">
        <v>12.398612727667659</v>
      </c>
      <c r="M17">
        <v>11.88073344461082</v>
      </c>
      <c r="N17">
        <v>11.368670647070299</v>
      </c>
      <c r="O17">
        <v>2.724834132914856</v>
      </c>
    </row>
    <row r="18" spans="1:15">
      <c r="A18">
        <v>16</v>
      </c>
      <c r="B18">
        <v>9.1828424589535391</v>
      </c>
      <c r="C18">
        <v>12.015598838743029</v>
      </c>
      <c r="D18">
        <v>14.13098632135096</v>
      </c>
      <c r="E18">
        <v>13.72017066578807</v>
      </c>
      <c r="F18">
        <v>10.062909300294701</v>
      </c>
      <c r="G18">
        <v>11.401025518673571</v>
      </c>
      <c r="H18">
        <v>6.9463869705036432</v>
      </c>
      <c r="I18">
        <v>14.84592820839668</v>
      </c>
      <c r="J18">
        <v>10.350366171642341</v>
      </c>
      <c r="K18">
        <v>7.7208505783635388</v>
      </c>
      <c r="L18">
        <v>12.24895562910948</v>
      </c>
      <c r="M18">
        <v>11.401025518673571</v>
      </c>
      <c r="N18">
        <v>11.14782006016541</v>
      </c>
      <c r="O18">
        <v>2.5747268958216458</v>
      </c>
    </row>
    <row r="19" spans="1:15">
      <c r="A19">
        <v>17</v>
      </c>
      <c r="B19">
        <v>9.1606330704168517</v>
      </c>
      <c r="C19">
        <v>11.86852911338188</v>
      </c>
      <c r="D19">
        <v>13.98776672400135</v>
      </c>
      <c r="E19">
        <v>13.50706513150925</v>
      </c>
      <c r="F19">
        <v>10.00742937016606</v>
      </c>
      <c r="G19">
        <v>11.067772935149961</v>
      </c>
      <c r="H19">
        <v>6.924095098735215</v>
      </c>
      <c r="I19">
        <v>14.58903794296476</v>
      </c>
      <c r="J19">
        <v>10.205939817694061</v>
      </c>
      <c r="K19">
        <v>7.7104554320938039</v>
      </c>
      <c r="L19">
        <v>12.07439049043896</v>
      </c>
      <c r="M19">
        <v>11.067772935149961</v>
      </c>
      <c r="N19">
        <v>11.00937410241383</v>
      </c>
      <c r="O19">
        <v>2.4987738231142891</v>
      </c>
    </row>
    <row r="20" spans="1:15">
      <c r="A20">
        <v>18</v>
      </c>
      <c r="B20">
        <v>9.1456210456092872</v>
      </c>
      <c r="C20">
        <v>11.722436622905439</v>
      </c>
      <c r="D20">
        <v>13.782017244389429</v>
      </c>
      <c r="E20">
        <v>13.31967409147347</v>
      </c>
      <c r="F20">
        <v>10.000679387227549</v>
      </c>
      <c r="G20">
        <v>10.808219720629721</v>
      </c>
      <c r="H20">
        <v>6.9085084529255374</v>
      </c>
      <c r="I20">
        <v>14.392084134343079</v>
      </c>
      <c r="J20">
        <v>9.8886558952613512</v>
      </c>
      <c r="K20">
        <v>7.7021733439969164</v>
      </c>
      <c r="L20">
        <v>11.831521506977159</v>
      </c>
      <c r="M20">
        <v>10.808219720629721</v>
      </c>
      <c r="N20">
        <v>10.863781040521721</v>
      </c>
      <c r="O20">
        <v>2.4281920387576279</v>
      </c>
    </row>
    <row r="21" spans="1:15">
      <c r="A21">
        <v>19</v>
      </c>
      <c r="B21">
        <v>9.1182412281615317</v>
      </c>
      <c r="C21">
        <v>11.59768316908883</v>
      </c>
      <c r="D21">
        <v>13.57681924030322</v>
      </c>
      <c r="E21">
        <v>13.20289401677879</v>
      </c>
      <c r="F21">
        <v>9.9694198421913445</v>
      </c>
      <c r="G21">
        <v>10.585283679153671</v>
      </c>
      <c r="H21">
        <v>6.8900622687157762</v>
      </c>
      <c r="I21">
        <v>14.282654010106789</v>
      </c>
      <c r="J21">
        <v>9.6455117015765328</v>
      </c>
      <c r="K21">
        <v>7.6805397701918148</v>
      </c>
      <c r="L21">
        <v>11.70325246664642</v>
      </c>
      <c r="M21">
        <v>10.585283679153671</v>
      </c>
      <c r="N21">
        <v>10.75021467208316</v>
      </c>
      <c r="O21">
        <v>2.38650728628952</v>
      </c>
    </row>
    <row r="22" spans="1:15">
      <c r="A22">
        <v>20</v>
      </c>
      <c r="B22">
        <v>9.1141764983005675</v>
      </c>
      <c r="C22">
        <v>11.450921266824601</v>
      </c>
      <c r="D22">
        <v>13.411524584502351</v>
      </c>
      <c r="E22">
        <v>13.070027162049231</v>
      </c>
      <c r="F22">
        <v>9.9336270786270795</v>
      </c>
      <c r="G22">
        <v>10.4420062870623</v>
      </c>
      <c r="H22">
        <v>6.8768424856409673</v>
      </c>
      <c r="I22">
        <v>14.18530303319476</v>
      </c>
      <c r="J22">
        <v>9.5211008974963462</v>
      </c>
      <c r="K22">
        <v>7.6697064086383149</v>
      </c>
      <c r="L22">
        <v>11.60195953658298</v>
      </c>
      <c r="M22">
        <v>10.4420062870623</v>
      </c>
      <c r="N22">
        <v>10.66156320353814</v>
      </c>
      <c r="O22">
        <v>2.3417009664102921</v>
      </c>
    </row>
    <row r="23" spans="1:15">
      <c r="A23">
        <v>21</v>
      </c>
      <c r="B23">
        <v>9.0969672476901806</v>
      </c>
      <c r="C23">
        <v>11.365357078395711</v>
      </c>
      <c r="D23">
        <v>13.38760622826406</v>
      </c>
      <c r="E23">
        <v>12.74379889677804</v>
      </c>
      <c r="F23">
        <v>9.9047729694792004</v>
      </c>
      <c r="G23">
        <v>10.38595357720477</v>
      </c>
      <c r="H23">
        <v>6.8576154592100584</v>
      </c>
      <c r="I23">
        <v>14.126507263127969</v>
      </c>
      <c r="J23">
        <v>9.4574761486295422</v>
      </c>
      <c r="K23">
        <v>7.6590657430113076</v>
      </c>
      <c r="L23">
        <v>11.540749124357029</v>
      </c>
      <c r="M23">
        <v>10.38595357720477</v>
      </c>
      <c r="N23">
        <v>10.59326088510435</v>
      </c>
      <c r="O23">
        <v>2.3026358271828178</v>
      </c>
    </row>
    <row r="24" spans="1:15">
      <c r="A24">
        <v>22</v>
      </c>
      <c r="B24">
        <v>9.0843706724492765</v>
      </c>
      <c r="C24">
        <v>11.287225125272061</v>
      </c>
      <c r="D24">
        <v>13.346926772702879</v>
      </c>
      <c r="E24">
        <v>12.54632337540615</v>
      </c>
      <c r="F24">
        <v>9.8830762405352637</v>
      </c>
      <c r="G24">
        <v>10.362786668778419</v>
      </c>
      <c r="H24">
        <v>6.8360596655037664</v>
      </c>
      <c r="I24">
        <v>14.06431552951536</v>
      </c>
      <c r="J24">
        <v>9.432302093175208</v>
      </c>
      <c r="K24">
        <v>7.6528971492904247</v>
      </c>
      <c r="L24">
        <v>11.35436660051143</v>
      </c>
      <c r="M24">
        <v>10.362786668778419</v>
      </c>
      <c r="N24">
        <v>10.531877263012751</v>
      </c>
      <c r="O24">
        <v>2.2673580568726739</v>
      </c>
    </row>
    <row r="25" spans="1:15">
      <c r="A25">
        <v>23</v>
      </c>
      <c r="B25">
        <v>9.0774366445428836</v>
      </c>
      <c r="C25">
        <v>11.2102002472545</v>
      </c>
      <c r="D25">
        <v>13.28926654428747</v>
      </c>
      <c r="E25">
        <v>12.349498074202071</v>
      </c>
      <c r="F25">
        <v>9.8605897130393316</v>
      </c>
      <c r="G25">
        <v>10.341834507006119</v>
      </c>
      <c r="H25">
        <v>6.8211781308517629</v>
      </c>
      <c r="I25">
        <v>14.00921669280766</v>
      </c>
      <c r="J25">
        <v>9.4018160348357807</v>
      </c>
      <c r="K25">
        <v>7.6465037562128604</v>
      </c>
      <c r="L25">
        <v>11.296271350341719</v>
      </c>
      <c r="M25">
        <v>10.341834507006119</v>
      </c>
      <c r="N25">
        <v>10.482164699580199</v>
      </c>
      <c r="O25">
        <v>2.2358424290180001</v>
      </c>
    </row>
    <row r="26" spans="1:15">
      <c r="A26">
        <v>24</v>
      </c>
      <c r="B26">
        <v>9.0733263006081764</v>
      </c>
      <c r="C26">
        <v>11.15976968305158</v>
      </c>
      <c r="D26">
        <v>13.215569329479621</v>
      </c>
      <c r="E26">
        <v>12.16763196036958</v>
      </c>
      <c r="F26">
        <v>9.8460846828639887</v>
      </c>
      <c r="G26">
        <v>10.323817618878561</v>
      </c>
      <c r="H26">
        <v>6.8075436282652353</v>
      </c>
      <c r="I26">
        <v>13.9525714391863</v>
      </c>
      <c r="J26">
        <v>9.3736198684984071</v>
      </c>
      <c r="K26">
        <v>7.6414131917195602</v>
      </c>
      <c r="L26">
        <v>11.156232128908879</v>
      </c>
      <c r="M26">
        <v>10.323817618878561</v>
      </c>
      <c r="N26">
        <v>10.428870893802721</v>
      </c>
      <c r="O26">
        <v>2.2012354392889311</v>
      </c>
    </row>
    <row r="27" spans="1:15">
      <c r="A27">
        <v>25</v>
      </c>
      <c r="B27">
        <v>9.0712239412910591</v>
      </c>
      <c r="C27">
        <v>11.11995061824088</v>
      </c>
      <c r="D27">
        <v>13.180637356216231</v>
      </c>
      <c r="E27">
        <v>11.924020275457581</v>
      </c>
      <c r="F27">
        <v>9.8334769939804048</v>
      </c>
      <c r="G27">
        <v>10.310308160875101</v>
      </c>
      <c r="H27">
        <v>6.795186088117898</v>
      </c>
      <c r="I27">
        <v>13.90145246542316</v>
      </c>
      <c r="J27">
        <v>9.3423547687930206</v>
      </c>
      <c r="K27">
        <v>7.636993780071208</v>
      </c>
      <c r="L27">
        <v>11.03341879492001</v>
      </c>
      <c r="M27">
        <v>10.310308160875101</v>
      </c>
      <c r="N27">
        <v>10.37718393121696</v>
      </c>
      <c r="O27">
        <v>2.1695785797302269</v>
      </c>
    </row>
    <row r="28" spans="1:15">
      <c r="A28">
        <v>26</v>
      </c>
      <c r="B28">
        <v>9.0703184073095287</v>
      </c>
      <c r="C28">
        <v>11.09255403762643</v>
      </c>
      <c r="D28">
        <v>13.14855535654277</v>
      </c>
      <c r="E28">
        <v>11.81007725674338</v>
      </c>
      <c r="F28">
        <v>9.8218087195661887</v>
      </c>
      <c r="G28">
        <v>10.298336846570169</v>
      </c>
      <c r="H28">
        <v>6.7836445563637158</v>
      </c>
      <c r="I28">
        <v>13.85359135892355</v>
      </c>
      <c r="J28">
        <v>9.3180138782400341</v>
      </c>
      <c r="K28">
        <v>7.6348071057202027</v>
      </c>
      <c r="L28">
        <v>10.97556545441288</v>
      </c>
      <c r="M28">
        <v>10.298336846570169</v>
      </c>
      <c r="N28">
        <v>10.346115725274441</v>
      </c>
      <c r="O28">
        <v>2.1507403797414062</v>
      </c>
    </row>
    <row r="29" spans="1:15">
      <c r="A29">
        <v>27</v>
      </c>
      <c r="B29">
        <v>9.0695090764781874</v>
      </c>
      <c r="C29">
        <v>11.071522389566271</v>
      </c>
      <c r="D29">
        <v>13.12044597865512</v>
      </c>
      <c r="E29">
        <v>11.7670718118721</v>
      </c>
      <c r="F29">
        <v>9.8159791123469766</v>
      </c>
      <c r="G29">
        <v>10.29148501659165</v>
      </c>
      <c r="H29">
        <v>6.7770883499380856</v>
      </c>
      <c r="I29">
        <v>13.80352820791437</v>
      </c>
      <c r="J29">
        <v>9.2859323831485998</v>
      </c>
      <c r="K29">
        <v>7.6328428786850733</v>
      </c>
      <c r="L29">
        <v>10.881997238346401</v>
      </c>
      <c r="M29">
        <v>10.29148501659165</v>
      </c>
      <c r="N29">
        <v>10.31976385850389</v>
      </c>
      <c r="O29">
        <v>2.1357204725392198</v>
      </c>
    </row>
    <row r="30" spans="1:15">
      <c r="A30">
        <v>28</v>
      </c>
      <c r="B30">
        <v>9.068350477489906</v>
      </c>
      <c r="C30">
        <v>11.05660882664997</v>
      </c>
      <c r="D30">
        <v>13.090095121986741</v>
      </c>
      <c r="E30">
        <v>11.74488087804637</v>
      </c>
      <c r="F30">
        <v>9.8128078500446794</v>
      </c>
      <c r="G30">
        <v>10.287074334461741</v>
      </c>
      <c r="H30">
        <v>6.772655449877278</v>
      </c>
      <c r="I30">
        <v>13.75124803708248</v>
      </c>
      <c r="J30">
        <v>9.2562660179340437</v>
      </c>
      <c r="K30">
        <v>7.6309478087666687</v>
      </c>
      <c r="L30">
        <v>10.81959318873886</v>
      </c>
      <c r="M30">
        <v>10.287074334461741</v>
      </c>
      <c r="N30">
        <v>10.299138908279881</v>
      </c>
      <c r="O30">
        <v>2.1221619638297669</v>
      </c>
    </row>
    <row r="31" spans="1:15">
      <c r="A31">
        <v>29</v>
      </c>
      <c r="B31">
        <v>9.067836031997782</v>
      </c>
      <c r="C31">
        <v>11.04236736330261</v>
      </c>
      <c r="D31">
        <v>13.067026546603939</v>
      </c>
      <c r="E31">
        <v>11.726052397958959</v>
      </c>
      <c r="F31">
        <v>9.8091154197343595</v>
      </c>
      <c r="G31">
        <v>10.28408286917646</v>
      </c>
      <c r="H31">
        <v>6.7682546622720299</v>
      </c>
      <c r="I31">
        <v>13.70999044111373</v>
      </c>
      <c r="J31">
        <v>9.2331740850281196</v>
      </c>
      <c r="K31">
        <v>7.6295548332981831</v>
      </c>
      <c r="L31">
        <v>10.781845975336241</v>
      </c>
      <c r="M31">
        <v>10.28408286917646</v>
      </c>
      <c r="N31">
        <v>10.283572784165679</v>
      </c>
      <c r="O31">
        <v>2.1118826136948399</v>
      </c>
    </row>
    <row r="32" spans="1:15">
      <c r="A32">
        <v>30</v>
      </c>
      <c r="B32">
        <v>9.0673140775945917</v>
      </c>
      <c r="C32">
        <v>11.031757972965829</v>
      </c>
      <c r="D32">
        <v>13.04537435510794</v>
      </c>
      <c r="E32">
        <v>11.70722913238369</v>
      </c>
      <c r="F32">
        <v>9.8072870758532904</v>
      </c>
      <c r="G32">
        <v>10.28277434695635</v>
      </c>
      <c r="H32">
        <v>6.7650534291535029</v>
      </c>
      <c r="I32">
        <v>13.669648830202521</v>
      </c>
      <c r="J32">
        <v>9.2109258378231793</v>
      </c>
      <c r="K32">
        <v>7.6284989993354024</v>
      </c>
      <c r="L32">
        <v>10.760839503629279</v>
      </c>
      <c r="M32">
        <v>10.28277434695635</v>
      </c>
      <c r="N32">
        <v>10.270609414636869</v>
      </c>
      <c r="O32">
        <v>2.1021815584094599</v>
      </c>
    </row>
  </sheetData>
  <phoneticPr fontId="2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C32"/>
  <sheetViews>
    <sheetView tabSelected="1" topLeftCell="AO1" workbookViewId="0">
      <selection activeCell="AL1" sqref="AL1:BC32"/>
    </sheetView>
  </sheetViews>
  <sheetFormatPr baseColWidth="10" defaultColWidth="8.83203125" defaultRowHeight="14"/>
  <cols>
    <col min="2" max="55" width="33.6640625" customWidth="1"/>
  </cols>
  <sheetData>
    <row r="1" spans="1:55">
      <c r="A1" s="1" t="s">
        <v>0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45</v>
      </c>
      <c r="AG1" s="1" t="s">
        <v>46</v>
      </c>
      <c r="AH1" s="1" t="s">
        <v>47</v>
      </c>
      <c r="AI1" s="1" t="s">
        <v>48</v>
      </c>
      <c r="AJ1" s="1" t="s">
        <v>49</v>
      </c>
      <c r="AK1" s="1" t="s">
        <v>50</v>
      </c>
      <c r="AL1" s="1" t="s">
        <v>51</v>
      </c>
      <c r="AM1" s="1" t="s">
        <v>52</v>
      </c>
      <c r="AN1" s="1" t="s">
        <v>53</v>
      </c>
      <c r="AO1" s="1" t="s">
        <v>54</v>
      </c>
      <c r="AP1" s="1" t="s">
        <v>55</v>
      </c>
      <c r="AQ1" s="1" t="s">
        <v>56</v>
      </c>
      <c r="AR1" s="1" t="s">
        <v>57</v>
      </c>
      <c r="AS1" s="1" t="s">
        <v>58</v>
      </c>
      <c r="AT1" s="1" t="s">
        <v>59</v>
      </c>
      <c r="AU1" s="1" t="s">
        <v>60</v>
      </c>
      <c r="AV1" s="1" t="s">
        <v>61</v>
      </c>
      <c r="AW1" s="1" t="s">
        <v>62</v>
      </c>
      <c r="AX1" s="1" t="s">
        <v>63</v>
      </c>
      <c r="AY1" s="1" t="s">
        <v>64</v>
      </c>
      <c r="AZ1" s="1" t="s">
        <v>65</v>
      </c>
      <c r="BA1" s="1" t="s">
        <v>66</v>
      </c>
      <c r="BB1" s="1" t="s">
        <v>67</v>
      </c>
      <c r="BC1" s="1" t="s">
        <v>68</v>
      </c>
    </row>
    <row r="2" spans="1:55">
      <c r="A2">
        <v>0</v>
      </c>
      <c r="B2">
        <v>732.04145722287922</v>
      </c>
      <c r="C2">
        <v>732.04145722287922</v>
      </c>
      <c r="D2">
        <v>732.04145722287922</v>
      </c>
      <c r="E2">
        <v>732.04145722287922</v>
      </c>
      <c r="F2">
        <v>732.04145722287922</v>
      </c>
      <c r="G2">
        <v>732.04145722287922</v>
      </c>
      <c r="H2">
        <v>732.04145722287922</v>
      </c>
      <c r="I2">
        <v>732.04145722287922</v>
      </c>
      <c r="J2">
        <v>732.04145722287922</v>
      </c>
      <c r="K2">
        <v>732.04145722287922</v>
      </c>
      <c r="L2">
        <v>732.04145722287922</v>
      </c>
      <c r="M2">
        <v>732.04145722287922</v>
      </c>
      <c r="N2">
        <v>732.04145722287922</v>
      </c>
      <c r="O2">
        <v>732.04145722287922</v>
      </c>
      <c r="P2">
        <v>732.04145722287922</v>
      </c>
      <c r="Q2">
        <v>732.04145722287922</v>
      </c>
      <c r="R2">
        <v>732.04145722287922</v>
      </c>
      <c r="S2">
        <v>732.04145722287922</v>
      </c>
      <c r="T2">
        <v>813.60546937765832</v>
      </c>
      <c r="U2">
        <v>813.60546937765832</v>
      </c>
      <c r="V2">
        <v>813.60546937765832</v>
      </c>
      <c r="W2">
        <v>813.60546937765832</v>
      </c>
      <c r="X2">
        <v>813.60546937765832</v>
      </c>
      <c r="Y2">
        <v>813.60546937765832</v>
      </c>
      <c r="Z2">
        <v>813.60546937765832</v>
      </c>
      <c r="AA2">
        <v>813.60546937765832</v>
      </c>
      <c r="AB2">
        <v>813.60546937765832</v>
      </c>
      <c r="AC2">
        <v>813.60546937765832</v>
      </c>
      <c r="AD2">
        <v>813.60546937765832</v>
      </c>
      <c r="AE2">
        <v>813.60546937765832</v>
      </c>
      <c r="AF2">
        <v>813.60546937765832</v>
      </c>
      <c r="AG2">
        <v>813.60546937765832</v>
      </c>
      <c r="AH2">
        <v>813.60546937765832</v>
      </c>
      <c r="AI2">
        <v>813.60546937765832</v>
      </c>
      <c r="AJ2">
        <v>813.60546937765832</v>
      </c>
      <c r="AK2">
        <v>813.60546937765832</v>
      </c>
      <c r="AL2">
        <v>254.21644871239801</v>
      </c>
      <c r="AM2">
        <v>254.21644871239801</v>
      </c>
      <c r="AN2">
        <v>254.21644871239801</v>
      </c>
      <c r="AO2">
        <v>254.21644871239801</v>
      </c>
      <c r="AP2">
        <v>254.21644871239801</v>
      </c>
      <c r="AQ2">
        <v>254.21644871239801</v>
      </c>
      <c r="AR2">
        <v>254.21644871239801</v>
      </c>
      <c r="AS2">
        <v>254.21644871239801</v>
      </c>
      <c r="AT2">
        <v>254.21644871239801</v>
      </c>
      <c r="AU2">
        <v>254.21644871239801</v>
      </c>
      <c r="AV2">
        <v>254.21644871239801</v>
      </c>
      <c r="AW2">
        <v>254.21644871239801</v>
      </c>
      <c r="AX2">
        <v>254.21644871239801</v>
      </c>
      <c r="AY2">
        <v>254.21644871239801</v>
      </c>
      <c r="AZ2">
        <v>254.21644871239801</v>
      </c>
      <c r="BA2">
        <v>254.21644871239801</v>
      </c>
      <c r="BB2">
        <v>254.21644871239801</v>
      </c>
      <c r="BC2">
        <v>254.21644871239801</v>
      </c>
    </row>
    <row r="3" spans="1:55">
      <c r="A3">
        <v>1</v>
      </c>
      <c r="B3">
        <v>163.51527774074171</v>
      </c>
      <c r="C3">
        <v>179.8941991604479</v>
      </c>
      <c r="D3">
        <v>163.51527774074171</v>
      </c>
      <c r="E3">
        <v>229.59572909929369</v>
      </c>
      <c r="F3">
        <v>229.59572909929369</v>
      </c>
      <c r="G3">
        <v>163.51527774074171</v>
      </c>
      <c r="H3">
        <v>229.59572909929369</v>
      </c>
      <c r="I3">
        <v>179.8941991604479</v>
      </c>
      <c r="J3">
        <v>229.59572909929369</v>
      </c>
      <c r="K3">
        <v>163.51527774074171</v>
      </c>
      <c r="L3">
        <v>179.8941991604479</v>
      </c>
      <c r="M3">
        <v>179.8941991604479</v>
      </c>
      <c r="N3">
        <v>163.51527774074171</v>
      </c>
      <c r="O3">
        <v>163.51527774074171</v>
      </c>
      <c r="P3">
        <v>229.59572909929369</v>
      </c>
      <c r="Q3">
        <v>179.8941991604479</v>
      </c>
      <c r="R3">
        <v>229.59572909929369</v>
      </c>
      <c r="S3">
        <v>179.8941991604479</v>
      </c>
      <c r="T3">
        <v>157.85006292200049</v>
      </c>
      <c r="U3">
        <v>206.7091867202418</v>
      </c>
      <c r="V3">
        <v>157.85006292200049</v>
      </c>
      <c r="W3">
        <v>222.8662723815097</v>
      </c>
      <c r="X3">
        <v>222.8662723815097</v>
      </c>
      <c r="Y3">
        <v>157.85006292200049</v>
      </c>
      <c r="Z3">
        <v>222.8662723815097</v>
      </c>
      <c r="AA3">
        <v>206.7091867202418</v>
      </c>
      <c r="AB3">
        <v>222.8662723815097</v>
      </c>
      <c r="AC3">
        <v>157.85006292200049</v>
      </c>
      <c r="AD3">
        <v>206.7091867202418</v>
      </c>
      <c r="AE3">
        <v>206.7091867202418</v>
      </c>
      <c r="AF3">
        <v>157.85006292200049</v>
      </c>
      <c r="AG3">
        <v>157.85006292200049</v>
      </c>
      <c r="AH3">
        <v>222.8662723815097</v>
      </c>
      <c r="AI3">
        <v>206.7091867202418</v>
      </c>
      <c r="AJ3">
        <v>222.8662723815097</v>
      </c>
      <c r="AK3">
        <v>206.7091867202418</v>
      </c>
      <c r="AL3">
        <v>54.427815425850113</v>
      </c>
      <c r="AM3">
        <v>82.330886460808983</v>
      </c>
      <c r="AN3">
        <v>54.427815425850113</v>
      </c>
      <c r="AO3">
        <v>82.388895064614744</v>
      </c>
      <c r="AP3">
        <v>82.388895064614744</v>
      </c>
      <c r="AQ3">
        <v>54.427815425850113</v>
      </c>
      <c r="AR3">
        <v>82.388895064614744</v>
      </c>
      <c r="AS3">
        <v>82.330886460808983</v>
      </c>
      <c r="AT3">
        <v>82.388895064614744</v>
      </c>
      <c r="AU3">
        <v>54.427815425850113</v>
      </c>
      <c r="AV3">
        <v>82.330886460808983</v>
      </c>
      <c r="AW3">
        <v>82.330886460808983</v>
      </c>
      <c r="AX3">
        <v>54.427815425850113</v>
      </c>
      <c r="AY3">
        <v>54.427815425850113</v>
      </c>
      <c r="AZ3">
        <v>82.388895064614744</v>
      </c>
      <c r="BA3">
        <v>82.330886460808983</v>
      </c>
      <c r="BB3">
        <v>82.388895064614744</v>
      </c>
      <c r="BC3">
        <v>82.330886460808983</v>
      </c>
    </row>
    <row r="4" spans="1:55">
      <c r="A4">
        <v>2</v>
      </c>
      <c r="B4">
        <v>78.187354142857018</v>
      </c>
      <c r="C4">
        <v>98.343694183217835</v>
      </c>
      <c r="D4">
        <v>78.187354142857018</v>
      </c>
      <c r="E4">
        <v>128.73115090966161</v>
      </c>
      <c r="F4">
        <v>137.48919570542751</v>
      </c>
      <c r="G4">
        <v>70.700510161841947</v>
      </c>
      <c r="H4">
        <v>128.73115090966161</v>
      </c>
      <c r="I4">
        <v>82.902059471906824</v>
      </c>
      <c r="J4">
        <v>140.42050999078171</v>
      </c>
      <c r="K4">
        <v>78.187354142857018</v>
      </c>
      <c r="L4">
        <v>98.343694183217835</v>
      </c>
      <c r="M4">
        <v>93.104344618799885</v>
      </c>
      <c r="N4">
        <v>70.700510161841947</v>
      </c>
      <c r="O4">
        <v>70.700510161841947</v>
      </c>
      <c r="P4">
        <v>137.48919570542751</v>
      </c>
      <c r="Q4">
        <v>84.071121021646491</v>
      </c>
      <c r="R4">
        <v>161.77116356058511</v>
      </c>
      <c r="S4">
        <v>84.071121021646491</v>
      </c>
      <c r="T4">
        <v>80.645929867390706</v>
      </c>
      <c r="U4">
        <v>109.5287068369523</v>
      </c>
      <c r="V4">
        <v>80.645929867390706</v>
      </c>
      <c r="W4">
        <v>123.1736226457818</v>
      </c>
      <c r="X4">
        <v>124.6331812190199</v>
      </c>
      <c r="Y4">
        <v>77.618117192109111</v>
      </c>
      <c r="Z4">
        <v>117.4340373447984</v>
      </c>
      <c r="AA4">
        <v>106.98669169694671</v>
      </c>
      <c r="AB4">
        <v>129.65572792253769</v>
      </c>
      <c r="AC4">
        <v>80.645929867390706</v>
      </c>
      <c r="AD4">
        <v>110.1922356204871</v>
      </c>
      <c r="AE4">
        <v>102.1678681496937</v>
      </c>
      <c r="AF4">
        <v>77.618117192109111</v>
      </c>
      <c r="AG4">
        <v>77.618117192109111</v>
      </c>
      <c r="AH4">
        <v>128.24259962810231</v>
      </c>
      <c r="AI4">
        <v>97.186236606528624</v>
      </c>
      <c r="AJ4">
        <v>139.30718561866061</v>
      </c>
      <c r="AK4">
        <v>97.043335324773039</v>
      </c>
      <c r="AL4">
        <v>29.77161342208429</v>
      </c>
      <c r="AM4">
        <v>43.635816569499752</v>
      </c>
      <c r="AN4">
        <v>29.77161342208429</v>
      </c>
      <c r="AO4">
        <v>50.622498007019097</v>
      </c>
      <c r="AP4">
        <v>50.408272955773661</v>
      </c>
      <c r="AQ4">
        <v>28.838665608175241</v>
      </c>
      <c r="AR4">
        <v>45.843522709252333</v>
      </c>
      <c r="AS4">
        <v>44.600138178860632</v>
      </c>
      <c r="AT4">
        <v>49.459159907084818</v>
      </c>
      <c r="AU4">
        <v>29.77161342208429</v>
      </c>
      <c r="AV4">
        <v>43.311563540732529</v>
      </c>
      <c r="AW4">
        <v>45.244093890668793</v>
      </c>
      <c r="AX4">
        <v>28.838665608175241</v>
      </c>
      <c r="AY4">
        <v>28.838665608175241</v>
      </c>
      <c r="AZ4">
        <v>46.029454257082001</v>
      </c>
      <c r="BA4">
        <v>44.29336824984059</v>
      </c>
      <c r="BB4">
        <v>50.7067492755072</v>
      </c>
      <c r="BC4">
        <v>44.681176389885522</v>
      </c>
    </row>
    <row r="5" spans="1:55">
      <c r="A5">
        <v>3</v>
      </c>
      <c r="B5">
        <v>63.749987452962891</v>
      </c>
      <c r="C5">
        <v>69.290471352002115</v>
      </c>
      <c r="D5">
        <v>57.651659370885227</v>
      </c>
      <c r="E5">
        <v>71.954796211497609</v>
      </c>
      <c r="F5">
        <v>72.751099456244503</v>
      </c>
      <c r="G5">
        <v>61.470508423366212</v>
      </c>
      <c r="H5">
        <v>83.06693746144461</v>
      </c>
      <c r="I5">
        <v>59.858674207252697</v>
      </c>
      <c r="J5">
        <v>54.669038003055817</v>
      </c>
      <c r="K5">
        <v>49.123965719114722</v>
      </c>
      <c r="L5">
        <v>63.847354719838648</v>
      </c>
      <c r="M5">
        <v>53.643162763927997</v>
      </c>
      <c r="N5">
        <v>61.470508423366212</v>
      </c>
      <c r="O5">
        <v>61.470508423366212</v>
      </c>
      <c r="P5">
        <v>82.943038567283665</v>
      </c>
      <c r="Q5">
        <v>44.675307692346472</v>
      </c>
      <c r="R5">
        <v>83.06693746144461</v>
      </c>
      <c r="S5">
        <v>47.919989128576631</v>
      </c>
      <c r="T5">
        <v>66.71026950803585</v>
      </c>
      <c r="U5">
        <v>72.293984796182727</v>
      </c>
      <c r="V5">
        <v>65.282590755702117</v>
      </c>
      <c r="W5">
        <v>82.926721044840463</v>
      </c>
      <c r="X5">
        <v>80.580878348924415</v>
      </c>
      <c r="Y5">
        <v>60.929894788889257</v>
      </c>
      <c r="Z5">
        <v>78.913771807656801</v>
      </c>
      <c r="AA5">
        <v>63.542804976189657</v>
      </c>
      <c r="AB5">
        <v>69.190745369727765</v>
      </c>
      <c r="AC5">
        <v>61.798875269648327</v>
      </c>
      <c r="AD5">
        <v>72.409355697606145</v>
      </c>
      <c r="AE5">
        <v>59.675132934537899</v>
      </c>
      <c r="AF5">
        <v>60.421341745641939</v>
      </c>
      <c r="AG5">
        <v>61.20820095292175</v>
      </c>
      <c r="AH5">
        <v>83.453195207549186</v>
      </c>
      <c r="AI5">
        <v>49.41327633447316</v>
      </c>
      <c r="AJ5">
        <v>88.820524893136309</v>
      </c>
      <c r="AK5">
        <v>51.332571070513197</v>
      </c>
      <c r="AL5">
        <v>25.843049004844939</v>
      </c>
      <c r="AM5">
        <v>32.652761819291129</v>
      </c>
      <c r="AN5">
        <v>26.115497251373441</v>
      </c>
      <c r="AO5">
        <v>33.44296790406014</v>
      </c>
      <c r="AP5">
        <v>34.220325560635118</v>
      </c>
      <c r="AQ5">
        <v>28.66261674482848</v>
      </c>
      <c r="AR5">
        <v>34.327287013171997</v>
      </c>
      <c r="AS5">
        <v>24.035496292180479</v>
      </c>
      <c r="AT5">
        <v>27.082992622585689</v>
      </c>
      <c r="AU5">
        <v>26.804833592280939</v>
      </c>
      <c r="AV5">
        <v>27.88643220233747</v>
      </c>
      <c r="AW5">
        <v>27.90206491960754</v>
      </c>
      <c r="AX5">
        <v>28.35837477807328</v>
      </c>
      <c r="AY5">
        <v>29.161500629453879</v>
      </c>
      <c r="AZ5">
        <v>34.578350334069761</v>
      </c>
      <c r="BA5">
        <v>18.33274386751566</v>
      </c>
      <c r="BB5">
        <v>29.526391109660569</v>
      </c>
      <c r="BC5">
        <v>19.523533614319149</v>
      </c>
    </row>
    <row r="6" spans="1:55">
      <c r="A6">
        <v>4</v>
      </c>
      <c r="B6">
        <v>46.102541141006881</v>
      </c>
      <c r="C6">
        <v>47.666356724714589</v>
      </c>
      <c r="D6">
        <v>39.28779107312986</v>
      </c>
      <c r="E6">
        <v>47.846472763040772</v>
      </c>
      <c r="F6">
        <v>59.798030383526751</v>
      </c>
      <c r="G6">
        <v>32.948079223316419</v>
      </c>
      <c r="H6">
        <v>59.953670283877067</v>
      </c>
      <c r="I6">
        <v>47.456422238496017</v>
      </c>
      <c r="J6">
        <v>44.794723704564653</v>
      </c>
      <c r="K6">
        <v>34.980274827140278</v>
      </c>
      <c r="L6">
        <v>50.532788810440053</v>
      </c>
      <c r="M6">
        <v>44.783364204924411</v>
      </c>
      <c r="N6">
        <v>38.350022743923567</v>
      </c>
      <c r="O6">
        <v>32.818473120425473</v>
      </c>
      <c r="P6">
        <v>57.654642863837118</v>
      </c>
      <c r="Q6">
        <v>28.88880513236705</v>
      </c>
      <c r="R6">
        <v>60.757576685486448</v>
      </c>
      <c r="S6">
        <v>40.894221995090263</v>
      </c>
      <c r="T6">
        <v>52.498549596239492</v>
      </c>
      <c r="U6">
        <v>56.143540474207718</v>
      </c>
      <c r="V6">
        <v>47.049875944285937</v>
      </c>
      <c r="W6">
        <v>50.396313811746523</v>
      </c>
      <c r="X6">
        <v>64.715499214056891</v>
      </c>
      <c r="Y6">
        <v>43.277084194480231</v>
      </c>
      <c r="Z6">
        <v>57.688192538981639</v>
      </c>
      <c r="AA6">
        <v>51.567638233253888</v>
      </c>
      <c r="AB6">
        <v>45.141646971565862</v>
      </c>
      <c r="AC6">
        <v>44.078468934445752</v>
      </c>
      <c r="AD6">
        <v>55.299680444530253</v>
      </c>
      <c r="AE6">
        <v>41.977502823213499</v>
      </c>
      <c r="AF6">
        <v>45.664055367562383</v>
      </c>
      <c r="AG6">
        <v>44.782842588981048</v>
      </c>
      <c r="AH6">
        <v>56.049352183182627</v>
      </c>
      <c r="AI6">
        <v>36.311323480205168</v>
      </c>
      <c r="AJ6">
        <v>64.815160671092556</v>
      </c>
      <c r="AK6">
        <v>40.463588757957837</v>
      </c>
      <c r="AL6">
        <v>23.229785899669071</v>
      </c>
      <c r="AM6">
        <v>30.964999649171361</v>
      </c>
      <c r="AN6">
        <v>22.683901592690681</v>
      </c>
      <c r="AO6">
        <v>18.860295703142949</v>
      </c>
      <c r="AP6">
        <v>31.189089103869971</v>
      </c>
      <c r="AQ6">
        <v>25.33364186690752</v>
      </c>
      <c r="AR6">
        <v>29.75996025519121</v>
      </c>
      <c r="AS6">
        <v>23.81873511518565</v>
      </c>
      <c r="AT6">
        <v>16.439271094946101</v>
      </c>
      <c r="AU6">
        <v>25.010424786407221</v>
      </c>
      <c r="AV6">
        <v>24.00923774029037</v>
      </c>
      <c r="AW6">
        <v>17.8837040975917</v>
      </c>
      <c r="AX6">
        <v>25.26796636204601</v>
      </c>
      <c r="AY6">
        <v>25.335724162887971</v>
      </c>
      <c r="AZ6">
        <v>19.781643285435319</v>
      </c>
      <c r="BA6">
        <v>17.360418773712951</v>
      </c>
      <c r="BB6">
        <v>21.666862354060498</v>
      </c>
      <c r="BC6">
        <v>18.29240594785389</v>
      </c>
    </row>
    <row r="7" spans="1:55">
      <c r="A7">
        <v>5</v>
      </c>
      <c r="B7">
        <v>27.115080064591869</v>
      </c>
      <c r="C7">
        <v>37.022003922745817</v>
      </c>
      <c r="D7">
        <v>28.929442483295411</v>
      </c>
      <c r="E7">
        <v>31.984455742240989</v>
      </c>
      <c r="F7">
        <v>35.564390877739292</v>
      </c>
      <c r="G7">
        <v>23.68529660011794</v>
      </c>
      <c r="H7">
        <v>35.944247474752508</v>
      </c>
      <c r="I7">
        <v>40.313987132268927</v>
      </c>
      <c r="J7">
        <v>28.54813168525391</v>
      </c>
      <c r="K7">
        <v>25.63072405807679</v>
      </c>
      <c r="L7">
        <v>39.305673360787949</v>
      </c>
      <c r="M7">
        <v>33.738983346939797</v>
      </c>
      <c r="N7">
        <v>30.560909751587559</v>
      </c>
      <c r="O7">
        <v>22.424685988866681</v>
      </c>
      <c r="P7">
        <v>46.405134705758719</v>
      </c>
      <c r="Q7">
        <v>25.001291774881359</v>
      </c>
      <c r="R7">
        <v>45.770402564123977</v>
      </c>
      <c r="S7">
        <v>28.79051696267986</v>
      </c>
      <c r="T7">
        <v>31.329979147489251</v>
      </c>
      <c r="U7">
        <v>39.678606990180931</v>
      </c>
      <c r="V7">
        <v>32.328705325289782</v>
      </c>
      <c r="W7">
        <v>36.250678041546863</v>
      </c>
      <c r="X7">
        <v>45.78033724817746</v>
      </c>
      <c r="Y7">
        <v>33.919937064594748</v>
      </c>
      <c r="Z7">
        <v>40.213076006204609</v>
      </c>
      <c r="AA7">
        <v>36.165998727360822</v>
      </c>
      <c r="AB7">
        <v>30.410871641258069</v>
      </c>
      <c r="AC7">
        <v>26.868212344467981</v>
      </c>
      <c r="AD7">
        <v>42.48291468743119</v>
      </c>
      <c r="AE7">
        <v>33.13644954433142</v>
      </c>
      <c r="AF7">
        <v>33.277002769871437</v>
      </c>
      <c r="AG7">
        <v>31.973494705850609</v>
      </c>
      <c r="AH7">
        <v>45.093603142881783</v>
      </c>
      <c r="AI7">
        <v>27.698464313289371</v>
      </c>
      <c r="AJ7">
        <v>49.009562590918712</v>
      </c>
      <c r="AK7">
        <v>31.682105942356731</v>
      </c>
      <c r="AL7">
        <v>15.06941288837214</v>
      </c>
      <c r="AM7">
        <v>19.868759003415519</v>
      </c>
      <c r="AN7">
        <v>12.067027071090649</v>
      </c>
      <c r="AO7">
        <v>13.73841480982388</v>
      </c>
      <c r="AP7">
        <v>22.592958130875122</v>
      </c>
      <c r="AQ7">
        <v>19.276272234456929</v>
      </c>
      <c r="AR7">
        <v>23.69031010868029</v>
      </c>
      <c r="AS7">
        <v>16.638986309391999</v>
      </c>
      <c r="AT7">
        <v>11.271747674983059</v>
      </c>
      <c r="AU7">
        <v>8.8032414581451395</v>
      </c>
      <c r="AV7">
        <v>20.432049852844639</v>
      </c>
      <c r="AW7">
        <v>13.135037399487411</v>
      </c>
      <c r="AX7">
        <v>19.166681411471959</v>
      </c>
      <c r="AY7">
        <v>17.495911374069021</v>
      </c>
      <c r="AZ7">
        <v>14.160040187735531</v>
      </c>
      <c r="BA7">
        <v>16.24775529634719</v>
      </c>
      <c r="BB7">
        <v>23.023401688996099</v>
      </c>
      <c r="BC7">
        <v>13.43030793765657</v>
      </c>
    </row>
    <row r="8" spans="1:55">
      <c r="A8">
        <v>6</v>
      </c>
      <c r="B8">
        <v>18.718604870365269</v>
      </c>
      <c r="C8">
        <v>28.505814551078061</v>
      </c>
      <c r="D8">
        <v>25.5082219827042</v>
      </c>
      <c r="E8">
        <v>20.627653515665319</v>
      </c>
      <c r="F8">
        <v>25.422900556970468</v>
      </c>
      <c r="G8">
        <v>17.596344045874009</v>
      </c>
      <c r="H8">
        <v>24.188586594178059</v>
      </c>
      <c r="I8">
        <v>26.228522727578</v>
      </c>
      <c r="J8">
        <v>24.823399128945681</v>
      </c>
      <c r="K8">
        <v>22.185153686101089</v>
      </c>
      <c r="L8">
        <v>27.401901130694611</v>
      </c>
      <c r="M8">
        <v>25.584007827461878</v>
      </c>
      <c r="N8">
        <v>26.43783987474816</v>
      </c>
      <c r="O8">
        <v>19.636545161320221</v>
      </c>
      <c r="P8">
        <v>37.452161785936163</v>
      </c>
      <c r="Q8">
        <v>18.579102821583518</v>
      </c>
      <c r="R8">
        <v>34.511715370948536</v>
      </c>
      <c r="S8">
        <v>26.663018573015609</v>
      </c>
      <c r="T8">
        <v>23.559059980254151</v>
      </c>
      <c r="U8">
        <v>31.891453854628679</v>
      </c>
      <c r="V8">
        <v>24.766790851777969</v>
      </c>
      <c r="W8">
        <v>24.639400401229121</v>
      </c>
      <c r="X8">
        <v>33.612390958423518</v>
      </c>
      <c r="Y8">
        <v>26.297656938013709</v>
      </c>
      <c r="Z8">
        <v>25.041927028988081</v>
      </c>
      <c r="AA8">
        <v>25.351278362524042</v>
      </c>
      <c r="AB8">
        <v>25.277941348223791</v>
      </c>
      <c r="AC8">
        <v>23.143995297639041</v>
      </c>
      <c r="AD8">
        <v>31.575614735940299</v>
      </c>
      <c r="AE8">
        <v>25.348501275899739</v>
      </c>
      <c r="AF8">
        <v>27.01053315875345</v>
      </c>
      <c r="AG8">
        <v>26.7822411918448</v>
      </c>
      <c r="AH8">
        <v>34.723154211553613</v>
      </c>
      <c r="AI8">
        <v>23.419244799032459</v>
      </c>
      <c r="AJ8">
        <v>39.132709955586208</v>
      </c>
      <c r="AK8">
        <v>25.995409240245301</v>
      </c>
      <c r="AL8">
        <v>11.252852638615961</v>
      </c>
      <c r="AM8">
        <v>18.99607001780624</v>
      </c>
      <c r="AN8">
        <v>5.5609942888699102</v>
      </c>
      <c r="AO8">
        <v>10.182792505979901</v>
      </c>
      <c r="AP8">
        <v>16.094384861444819</v>
      </c>
      <c r="AQ8">
        <v>14.675392921921929</v>
      </c>
      <c r="AR8">
        <v>8.2411870870339854</v>
      </c>
      <c r="AS8">
        <v>7.9152042281269717</v>
      </c>
      <c r="AT8">
        <v>10.463711402249571</v>
      </c>
      <c r="AU8">
        <v>7.0266053182711357</v>
      </c>
      <c r="AV8">
        <v>16.535236274477381</v>
      </c>
      <c r="AW8">
        <v>8.4591637692863433</v>
      </c>
      <c r="AX8">
        <v>14.5084935844526</v>
      </c>
      <c r="AY8">
        <v>14.038806550497499</v>
      </c>
      <c r="AZ8">
        <v>9.7650732380721799</v>
      </c>
      <c r="BA8">
        <v>15.47600015857466</v>
      </c>
      <c r="BB8">
        <v>21.40292981245933</v>
      </c>
      <c r="BC8">
        <v>12.38886277929894</v>
      </c>
    </row>
    <row r="9" spans="1:55">
      <c r="A9">
        <v>7</v>
      </c>
      <c r="B9">
        <v>16.023150809204481</v>
      </c>
      <c r="C9">
        <v>24.340817878530139</v>
      </c>
      <c r="D9">
        <v>18.057223590274599</v>
      </c>
      <c r="E9">
        <v>17.770919385930942</v>
      </c>
      <c r="F9">
        <v>23.547037547666481</v>
      </c>
      <c r="G9">
        <v>15.01297055205986</v>
      </c>
      <c r="H9">
        <v>20.328851903770481</v>
      </c>
      <c r="I9">
        <v>17.304435447223941</v>
      </c>
      <c r="J9">
        <v>19.3428373620374</v>
      </c>
      <c r="K9">
        <v>19.670560758689131</v>
      </c>
      <c r="L9">
        <v>20.044205352490469</v>
      </c>
      <c r="M9">
        <v>21.630175412740261</v>
      </c>
      <c r="N9">
        <v>19.63750500785585</v>
      </c>
      <c r="O9">
        <v>18.01977046690272</v>
      </c>
      <c r="P9">
        <v>31.754651392577781</v>
      </c>
      <c r="Q9">
        <v>15.687495514103899</v>
      </c>
      <c r="R9">
        <v>29.429372040182638</v>
      </c>
      <c r="S9">
        <v>22.093350238813279</v>
      </c>
      <c r="T9">
        <v>19.258737858562341</v>
      </c>
      <c r="U9">
        <v>28.912952000056951</v>
      </c>
      <c r="V9">
        <v>19.42588756205717</v>
      </c>
      <c r="W9">
        <v>21.66439659182786</v>
      </c>
      <c r="X9">
        <v>28.159815121708579</v>
      </c>
      <c r="Y9">
        <v>21.87370386829712</v>
      </c>
      <c r="Z9">
        <v>21.300283415083801</v>
      </c>
      <c r="AA9">
        <v>17.454948017452981</v>
      </c>
      <c r="AB9">
        <v>20.914363702302921</v>
      </c>
      <c r="AC9">
        <v>19.170982905270481</v>
      </c>
      <c r="AD9">
        <v>23.322675341350251</v>
      </c>
      <c r="AE9">
        <v>20.410287702760971</v>
      </c>
      <c r="AF9">
        <v>22.991699833777211</v>
      </c>
      <c r="AG9">
        <v>22.689181381664511</v>
      </c>
      <c r="AH9">
        <v>30.844346966511669</v>
      </c>
      <c r="AI9">
        <v>19.413458790035421</v>
      </c>
      <c r="AJ9">
        <v>32.160752498421573</v>
      </c>
      <c r="AK9">
        <v>22.005617380143679</v>
      </c>
      <c r="AL9">
        <v>7.8990895395880711</v>
      </c>
      <c r="AM9">
        <v>19.522147145169399</v>
      </c>
      <c r="AN9">
        <v>4.6705625966020428</v>
      </c>
      <c r="AO9">
        <v>9.0760114456612175</v>
      </c>
      <c r="AP9">
        <v>12.52585838733193</v>
      </c>
      <c r="AQ9">
        <v>12.97785369492226</v>
      </c>
      <c r="AR9">
        <v>7.46600805912529</v>
      </c>
      <c r="AS9">
        <v>5.2747334418356866</v>
      </c>
      <c r="AT9">
        <v>8.9376213619506188</v>
      </c>
      <c r="AU9">
        <v>4.2865309458110339</v>
      </c>
      <c r="AV9">
        <v>6.6301148225044404</v>
      </c>
      <c r="AW9">
        <v>6.4926055582822766</v>
      </c>
      <c r="AX9">
        <v>12.66654627603894</v>
      </c>
      <c r="AY9">
        <v>10.96915081181484</v>
      </c>
      <c r="AZ9">
        <v>10.05863052858035</v>
      </c>
      <c r="BA9">
        <v>11.73775066834645</v>
      </c>
      <c r="BB9">
        <v>17.732977483834141</v>
      </c>
      <c r="BC9">
        <v>8.2942920381025989</v>
      </c>
    </row>
    <row r="10" spans="1:55">
      <c r="A10">
        <v>8</v>
      </c>
      <c r="B10">
        <v>14.0606285163772</v>
      </c>
      <c r="C10">
        <v>19.986103338716681</v>
      </c>
      <c r="D10">
        <v>14.948336325865739</v>
      </c>
      <c r="E10">
        <v>16.322390074772589</v>
      </c>
      <c r="F10">
        <v>21.42400544564736</v>
      </c>
      <c r="G10">
        <v>14.060670445633971</v>
      </c>
      <c r="H10">
        <v>15.335027902233421</v>
      </c>
      <c r="I10">
        <v>13.326269931628779</v>
      </c>
      <c r="J10">
        <v>14.76784286817241</v>
      </c>
      <c r="K10">
        <v>16.18620486615503</v>
      </c>
      <c r="L10">
        <v>17.44993887325635</v>
      </c>
      <c r="M10">
        <v>18.738528244643451</v>
      </c>
      <c r="N10">
        <v>15.710454110801869</v>
      </c>
      <c r="O10">
        <v>15.984585514388691</v>
      </c>
      <c r="P10">
        <v>25.807499091442359</v>
      </c>
      <c r="Q10">
        <v>14.382812422507421</v>
      </c>
      <c r="R10">
        <v>24.52208027195833</v>
      </c>
      <c r="S10">
        <v>19.01597662787908</v>
      </c>
      <c r="T10">
        <v>16.110648244825821</v>
      </c>
      <c r="U10">
        <v>24.279761358825908</v>
      </c>
      <c r="V10">
        <v>15.714896645703281</v>
      </c>
      <c r="W10">
        <v>18.274730461666952</v>
      </c>
      <c r="X10">
        <v>25.09761563904836</v>
      </c>
      <c r="Y10">
        <v>19.708283887710859</v>
      </c>
      <c r="Z10">
        <v>17.85120722352243</v>
      </c>
      <c r="AA10">
        <v>14.772075546911809</v>
      </c>
      <c r="AB10">
        <v>17.3145043304465</v>
      </c>
      <c r="AC10">
        <v>15.6489804201333</v>
      </c>
      <c r="AD10">
        <v>19.202190981429119</v>
      </c>
      <c r="AE10">
        <v>17.573825951827061</v>
      </c>
      <c r="AF10">
        <v>20.35571670818398</v>
      </c>
      <c r="AG10">
        <v>19.44487117613928</v>
      </c>
      <c r="AH10">
        <v>26.621381167970931</v>
      </c>
      <c r="AI10">
        <v>17.021268977785692</v>
      </c>
      <c r="AJ10">
        <v>28.297555861707899</v>
      </c>
      <c r="AK10">
        <v>18.820278908769431</v>
      </c>
      <c r="AL10">
        <v>7.0163380198082468</v>
      </c>
      <c r="AM10">
        <v>16.540507707638689</v>
      </c>
      <c r="AN10">
        <v>3.3922498444758449</v>
      </c>
      <c r="AO10">
        <v>6.4706757901237921</v>
      </c>
      <c r="AP10">
        <v>11.36082150322223</v>
      </c>
      <c r="AQ10">
        <v>11.26046918850972</v>
      </c>
      <c r="AR10">
        <v>5.8205711754362017</v>
      </c>
      <c r="AS10">
        <v>4.3337705947597316</v>
      </c>
      <c r="AT10">
        <v>6.5798539425155766</v>
      </c>
      <c r="AU10">
        <v>2.9840981257878991</v>
      </c>
      <c r="AV10">
        <v>4.5897887844573564</v>
      </c>
      <c r="AW10">
        <v>5.6786941138664311</v>
      </c>
      <c r="AX10">
        <v>10.682171204592789</v>
      </c>
      <c r="AY10">
        <v>9.2682015649775753</v>
      </c>
      <c r="AZ10">
        <v>9.3377955817809895</v>
      </c>
      <c r="BA10">
        <v>9.9279303025778596</v>
      </c>
      <c r="BB10">
        <v>16.005172988955572</v>
      </c>
      <c r="BC10">
        <v>6.994321518954524</v>
      </c>
    </row>
    <row r="11" spans="1:55">
      <c r="A11">
        <v>9</v>
      </c>
      <c r="B11">
        <v>12.055197117142001</v>
      </c>
      <c r="C11">
        <v>14.31120402988036</v>
      </c>
      <c r="D11">
        <v>13.393500573913339</v>
      </c>
      <c r="E11">
        <v>15.62580857786266</v>
      </c>
      <c r="F11">
        <v>21.241967945140811</v>
      </c>
      <c r="G11">
        <v>12.97246409714551</v>
      </c>
      <c r="H11">
        <v>12.97542687085528</v>
      </c>
      <c r="I11">
        <v>12.028355202096581</v>
      </c>
      <c r="J11">
        <v>13.838455724951549</v>
      </c>
      <c r="K11">
        <v>14.520931696274699</v>
      </c>
      <c r="L11">
        <v>14.504080325367459</v>
      </c>
      <c r="M11">
        <v>16.763818955420628</v>
      </c>
      <c r="N11">
        <v>12.915309181728921</v>
      </c>
      <c r="O11">
        <v>14.464601275467009</v>
      </c>
      <c r="P11">
        <v>20.462572689046979</v>
      </c>
      <c r="Q11">
        <v>13.20854936190344</v>
      </c>
      <c r="R11">
        <v>19.343394570313059</v>
      </c>
      <c r="S11">
        <v>17.564750598935419</v>
      </c>
      <c r="T11">
        <v>13.37152423866524</v>
      </c>
      <c r="U11">
        <v>19.215716600685379</v>
      </c>
      <c r="V11">
        <v>13.49236023688101</v>
      </c>
      <c r="W11">
        <v>15.446286344676871</v>
      </c>
      <c r="X11">
        <v>23.336260008870848</v>
      </c>
      <c r="Y11">
        <v>18.079572878583001</v>
      </c>
      <c r="Z11">
        <v>15.148046904948</v>
      </c>
      <c r="AA11">
        <v>13.346207831909849</v>
      </c>
      <c r="AB11">
        <v>15.114694291342269</v>
      </c>
      <c r="AC11">
        <v>13.80897497157491</v>
      </c>
      <c r="AD11">
        <v>15.05296544737668</v>
      </c>
      <c r="AE11">
        <v>15.758850910761179</v>
      </c>
      <c r="AF11">
        <v>18.832641441722881</v>
      </c>
      <c r="AG11">
        <v>17.113068895816799</v>
      </c>
      <c r="AH11">
        <v>22.56575545910604</v>
      </c>
      <c r="AI11">
        <v>14.12205200561637</v>
      </c>
      <c r="AJ11">
        <v>24.672485844769451</v>
      </c>
      <c r="AK11">
        <v>16.6981807080744</v>
      </c>
      <c r="AL11">
        <v>4.4407828338111788</v>
      </c>
      <c r="AM11">
        <v>14.0350000301758</v>
      </c>
      <c r="AN11">
        <v>2.57525430776146</v>
      </c>
      <c r="AO11">
        <v>3.9565703747726029</v>
      </c>
      <c r="AP11">
        <v>10.388534700460109</v>
      </c>
      <c r="AQ11">
        <v>10.2048862463171</v>
      </c>
      <c r="AR11">
        <v>6.267008840869984</v>
      </c>
      <c r="AS11">
        <v>3.5822032351058501</v>
      </c>
      <c r="AT11">
        <v>5.1810765123670484</v>
      </c>
      <c r="AU11">
        <v>2.5296283421330639</v>
      </c>
      <c r="AV11">
        <v>3.3537917124906609</v>
      </c>
      <c r="AW11">
        <v>4.7661514912845524</v>
      </c>
      <c r="AX11">
        <v>9.7616478671277527</v>
      </c>
      <c r="AY11">
        <v>7.6343078530290311</v>
      </c>
      <c r="AZ11">
        <v>8.5056194765215487</v>
      </c>
      <c r="BA11">
        <v>4.7342779721593242</v>
      </c>
      <c r="BB11">
        <v>15.013466423917389</v>
      </c>
      <c r="BC11">
        <v>6.071682327609123</v>
      </c>
    </row>
    <row r="12" spans="1:55">
      <c r="A12">
        <v>10</v>
      </c>
      <c r="B12">
        <v>11.061807868577739</v>
      </c>
      <c r="C12">
        <v>12.89894094540027</v>
      </c>
      <c r="D12">
        <v>12.193080813433371</v>
      </c>
      <c r="E12">
        <v>13.758500318318699</v>
      </c>
      <c r="F12">
        <v>18.237214268697809</v>
      </c>
      <c r="G12">
        <v>11.81246292987662</v>
      </c>
      <c r="H12">
        <v>12.031638064931441</v>
      </c>
      <c r="I12">
        <v>11.88476952711844</v>
      </c>
      <c r="J12">
        <v>12.956474229460779</v>
      </c>
      <c r="K12">
        <v>11.73608752447026</v>
      </c>
      <c r="L12">
        <v>13.60769218463258</v>
      </c>
      <c r="M12">
        <v>14.7299886331213</v>
      </c>
      <c r="N12">
        <v>12.13659082626784</v>
      </c>
      <c r="O12">
        <v>12.90796024192011</v>
      </c>
      <c r="P12">
        <v>16.879126720233611</v>
      </c>
      <c r="Q12">
        <v>11.92961051461217</v>
      </c>
      <c r="R12">
        <v>16.229435749511278</v>
      </c>
      <c r="S12">
        <v>15.65353055385615</v>
      </c>
      <c r="T12">
        <v>11.97382523150195</v>
      </c>
      <c r="U12">
        <v>17.42810945444613</v>
      </c>
      <c r="V12">
        <v>11.957051788530871</v>
      </c>
      <c r="W12">
        <v>13.999789153496961</v>
      </c>
      <c r="X12">
        <v>19.959477316414571</v>
      </c>
      <c r="Y12">
        <v>16.817434491256751</v>
      </c>
      <c r="Z12">
        <v>14.08367135729814</v>
      </c>
      <c r="AA12">
        <v>12.13152643892445</v>
      </c>
      <c r="AB12">
        <v>13.7444461741343</v>
      </c>
      <c r="AC12">
        <v>12.179286842465849</v>
      </c>
      <c r="AD12">
        <v>13.24083569980149</v>
      </c>
      <c r="AE12">
        <v>14.18389143950983</v>
      </c>
      <c r="AF12">
        <v>17.730465340124699</v>
      </c>
      <c r="AG12">
        <v>15.75989663534968</v>
      </c>
      <c r="AH12">
        <v>18.42512069140097</v>
      </c>
      <c r="AI12">
        <v>12.915372849864919</v>
      </c>
      <c r="AJ12">
        <v>22.245044773311879</v>
      </c>
      <c r="AK12">
        <v>14.830198941840329</v>
      </c>
      <c r="AL12">
        <v>3.7623088506881972</v>
      </c>
      <c r="AM12">
        <v>13.74002655364909</v>
      </c>
      <c r="AN12">
        <v>2.2272981969797101</v>
      </c>
      <c r="AO12">
        <v>3.5181222475846909</v>
      </c>
      <c r="AP12">
        <v>8.3903285658081472</v>
      </c>
      <c r="AQ12">
        <v>9.4203631045895033</v>
      </c>
      <c r="AR12">
        <v>5.8114393299500549</v>
      </c>
      <c r="AS12">
        <v>2.8412994131005909</v>
      </c>
      <c r="AT12">
        <v>4.4385175952030824</v>
      </c>
      <c r="AU12">
        <v>1.7563842635286191</v>
      </c>
      <c r="AV12">
        <v>2.593197194813269</v>
      </c>
      <c r="AW12">
        <v>4.0452508416160891</v>
      </c>
      <c r="AX12">
        <v>9.0091161711666263</v>
      </c>
      <c r="AY12">
        <v>6.8626899699397503</v>
      </c>
      <c r="AZ12">
        <v>6.0334084225170068</v>
      </c>
      <c r="BA12">
        <v>4.4250262368894946</v>
      </c>
      <c r="BB12">
        <v>14.7324354220716</v>
      </c>
      <c r="BC12">
        <v>4.9043289407945228</v>
      </c>
    </row>
    <row r="13" spans="1:55">
      <c r="A13">
        <v>11</v>
      </c>
      <c r="B13">
        <v>10.17455124747482</v>
      </c>
      <c r="C13">
        <v>12.058561481583739</v>
      </c>
      <c r="D13">
        <v>11.161855525488249</v>
      </c>
      <c r="E13">
        <v>11.91225998663886</v>
      </c>
      <c r="F13">
        <v>17.234591958770189</v>
      </c>
      <c r="G13">
        <v>11.351331879746921</v>
      </c>
      <c r="H13">
        <v>11.42768508445311</v>
      </c>
      <c r="I13">
        <v>10.84768226179631</v>
      </c>
      <c r="J13">
        <v>11.40942781255864</v>
      </c>
      <c r="K13">
        <v>11.32442594303954</v>
      </c>
      <c r="L13">
        <v>11.373868103951279</v>
      </c>
      <c r="M13">
        <v>13.382871116949239</v>
      </c>
      <c r="N13">
        <v>11.199318978174009</v>
      </c>
      <c r="O13">
        <v>12.58253503621863</v>
      </c>
      <c r="P13">
        <v>15.283805074450189</v>
      </c>
      <c r="Q13">
        <v>11.8297753263001</v>
      </c>
      <c r="R13">
        <v>14.3222566779983</v>
      </c>
      <c r="S13">
        <v>13.84904378294395</v>
      </c>
      <c r="T13">
        <v>11.054976156608889</v>
      </c>
      <c r="U13">
        <v>15.53664826610215</v>
      </c>
      <c r="V13">
        <v>10.98400686450362</v>
      </c>
      <c r="W13">
        <v>12.613636277723691</v>
      </c>
      <c r="X13">
        <v>17.312375055269129</v>
      </c>
      <c r="Y13">
        <v>16.070870556806831</v>
      </c>
      <c r="Z13">
        <v>12.90604239926752</v>
      </c>
      <c r="AA13">
        <v>11.10486534867678</v>
      </c>
      <c r="AB13">
        <v>12.1445111013157</v>
      </c>
      <c r="AC13">
        <v>11.435180164728131</v>
      </c>
      <c r="AD13">
        <v>11.307466544115041</v>
      </c>
      <c r="AE13">
        <v>13.12712027180406</v>
      </c>
      <c r="AF13">
        <v>16.60565804725768</v>
      </c>
      <c r="AG13">
        <v>14.75119582189887</v>
      </c>
      <c r="AH13">
        <v>16.155217551627501</v>
      </c>
      <c r="AI13">
        <v>12.144488812345109</v>
      </c>
      <c r="AJ13">
        <v>19.010265161280142</v>
      </c>
      <c r="AK13">
        <v>13.46933753319799</v>
      </c>
      <c r="AL13">
        <v>3.1152493694835952</v>
      </c>
      <c r="AM13">
        <v>11.96774398416002</v>
      </c>
      <c r="AN13">
        <v>1.7898233789499369</v>
      </c>
      <c r="AO13">
        <v>2.7715454660131198</v>
      </c>
      <c r="AP13">
        <v>6.0908691633715613</v>
      </c>
      <c r="AQ13">
        <v>9.0520995103240356</v>
      </c>
      <c r="AR13">
        <v>4.8435084418211023</v>
      </c>
      <c r="AS13">
        <v>2.3067749570266232</v>
      </c>
      <c r="AT13">
        <v>2.9768665480806078</v>
      </c>
      <c r="AU13">
        <v>1.420335397881491</v>
      </c>
      <c r="AV13">
        <v>1.9567658653250719</v>
      </c>
      <c r="AW13">
        <v>3.6568952257039569</v>
      </c>
      <c r="AX13">
        <v>8.064261229451672</v>
      </c>
      <c r="AY13">
        <v>6.3575167722097667</v>
      </c>
      <c r="AZ13">
        <v>4.7107026293328964</v>
      </c>
      <c r="BA13">
        <v>4.2204578100611192</v>
      </c>
      <c r="BB13">
        <v>10.24190420448687</v>
      </c>
      <c r="BC13">
        <v>4.1449129210368474</v>
      </c>
    </row>
    <row r="14" spans="1:55">
      <c r="A14">
        <v>12</v>
      </c>
      <c r="B14">
        <v>9.7260196947323738</v>
      </c>
      <c r="C14">
        <v>11.389688019675161</v>
      </c>
      <c r="D14">
        <v>10.5515696259961</v>
      </c>
      <c r="E14">
        <v>11.062184546391199</v>
      </c>
      <c r="F14">
        <v>15.77351468832393</v>
      </c>
      <c r="G14">
        <v>11.22102952907297</v>
      </c>
      <c r="H14">
        <v>11.293461443369299</v>
      </c>
      <c r="I14">
        <v>10.02047791025903</v>
      </c>
      <c r="J14">
        <v>10.75594558936996</v>
      </c>
      <c r="K14">
        <v>10.68945780223936</v>
      </c>
      <c r="L14">
        <v>10.626588419578971</v>
      </c>
      <c r="M14">
        <v>12.68049846677661</v>
      </c>
      <c r="N14">
        <v>10.8916256690437</v>
      </c>
      <c r="O14">
        <v>11.797149777910841</v>
      </c>
      <c r="P14">
        <v>13.18434022883414</v>
      </c>
      <c r="Q14">
        <v>11.21243188631138</v>
      </c>
      <c r="R14">
        <v>13.9408615838957</v>
      </c>
      <c r="S14">
        <v>13.278202229147141</v>
      </c>
      <c r="T14">
        <v>10.358407306822899</v>
      </c>
      <c r="U14">
        <v>13.600920997665121</v>
      </c>
      <c r="V14">
        <v>10.30684559671376</v>
      </c>
      <c r="W14">
        <v>11.83767198884903</v>
      </c>
      <c r="X14">
        <v>16.28082028593969</v>
      </c>
      <c r="Y14">
        <v>15.44639319987145</v>
      </c>
      <c r="Z14">
        <v>12.17565729587294</v>
      </c>
      <c r="AA14">
        <v>10.70633105380934</v>
      </c>
      <c r="AB14">
        <v>11.05394011211663</v>
      </c>
      <c r="AC14">
        <v>10.65150536753575</v>
      </c>
      <c r="AD14">
        <v>10.38576710438501</v>
      </c>
      <c r="AE14">
        <v>12.42040441358284</v>
      </c>
      <c r="AF14">
        <v>15.87634616363254</v>
      </c>
      <c r="AG14">
        <v>14.139193680452459</v>
      </c>
      <c r="AH14">
        <v>14.24868409506675</v>
      </c>
      <c r="AI14">
        <v>11.65446120938349</v>
      </c>
      <c r="AJ14">
        <v>17.03129960965758</v>
      </c>
      <c r="AK14">
        <v>12.671750281795269</v>
      </c>
      <c r="AL14">
        <v>2.4864032599897379</v>
      </c>
      <c r="AM14">
        <v>7.6026066975180688</v>
      </c>
      <c r="AN14">
        <v>1.6102442977483431</v>
      </c>
      <c r="AO14">
        <v>2.4572578794231972</v>
      </c>
      <c r="AP14">
        <v>5.5594015599117554</v>
      </c>
      <c r="AQ14">
        <v>8.4986444716432921</v>
      </c>
      <c r="AR14">
        <v>4.0989604086068514</v>
      </c>
      <c r="AS14">
        <v>2.218991787986242</v>
      </c>
      <c r="AT14">
        <v>2.3429349280671681</v>
      </c>
      <c r="AU14">
        <v>1.1608190094830599</v>
      </c>
      <c r="AV14">
        <v>1.949743121833879</v>
      </c>
      <c r="AW14">
        <v>3.345228155383634</v>
      </c>
      <c r="AX14">
        <v>7.4130250975877008</v>
      </c>
      <c r="AY14">
        <v>6.2671004262366532</v>
      </c>
      <c r="AZ14">
        <v>3.6126506986414131</v>
      </c>
      <c r="BA14">
        <v>4.00563621491004</v>
      </c>
      <c r="BB14">
        <v>8.9725570714479197</v>
      </c>
      <c r="BC14">
        <v>3.6239841082819728</v>
      </c>
    </row>
    <row r="15" spans="1:55">
      <c r="A15">
        <v>13</v>
      </c>
      <c r="B15">
        <v>9.5954527974258799</v>
      </c>
      <c r="C15">
        <v>11.086750557408729</v>
      </c>
      <c r="D15">
        <v>10.27164166056429</v>
      </c>
      <c r="E15">
        <v>10.6998682731182</v>
      </c>
      <c r="F15">
        <v>14.73274668541924</v>
      </c>
      <c r="G15">
        <v>10.87982872534816</v>
      </c>
      <c r="H15">
        <v>10.9273987929118</v>
      </c>
      <c r="I15">
        <v>9.9591065011605409</v>
      </c>
      <c r="J15">
        <v>10.269748658944239</v>
      </c>
      <c r="K15">
        <v>10.42646696013686</v>
      </c>
      <c r="L15">
        <v>10.193077276315419</v>
      </c>
      <c r="M15">
        <v>12.08377958446348</v>
      </c>
      <c r="N15">
        <v>10.7242077573848</v>
      </c>
      <c r="O15">
        <v>11.30573768850731</v>
      </c>
      <c r="P15">
        <v>12.11972636097437</v>
      </c>
      <c r="Q15">
        <v>10.72440545367407</v>
      </c>
      <c r="R15">
        <v>12.72442636176134</v>
      </c>
      <c r="S15">
        <v>13.0647598635968</v>
      </c>
      <c r="T15">
        <v>9.9260857538271487</v>
      </c>
      <c r="U15">
        <v>12.506035984162811</v>
      </c>
      <c r="V15">
        <v>9.9123618119690384</v>
      </c>
      <c r="W15">
        <v>11.257567491925251</v>
      </c>
      <c r="X15">
        <v>14.782816452416199</v>
      </c>
      <c r="Y15">
        <v>14.963623469658771</v>
      </c>
      <c r="Z15">
        <v>11.54164311597602</v>
      </c>
      <c r="AA15">
        <v>10.22717561306937</v>
      </c>
      <c r="AB15">
        <v>10.51006432204318</v>
      </c>
      <c r="AC15">
        <v>10.072809935283839</v>
      </c>
      <c r="AD15">
        <v>9.9772140009601848</v>
      </c>
      <c r="AE15">
        <v>11.729208957784801</v>
      </c>
      <c r="AF15">
        <v>15.353801690787661</v>
      </c>
      <c r="AG15">
        <v>13.690854265392741</v>
      </c>
      <c r="AH15">
        <v>12.911952747470339</v>
      </c>
      <c r="AI15">
        <v>11.291743821252441</v>
      </c>
      <c r="AJ15">
        <v>14.94828040388845</v>
      </c>
      <c r="AK15">
        <v>12.19196684654516</v>
      </c>
      <c r="AL15">
        <v>2.2829681416331078</v>
      </c>
      <c r="AM15">
        <v>6.0470210117926841</v>
      </c>
      <c r="AN15">
        <v>1.543757409068073</v>
      </c>
      <c r="AO15">
        <v>2.1750291362803442</v>
      </c>
      <c r="AP15">
        <v>4.3109229039460066</v>
      </c>
      <c r="AQ15">
        <v>8.2124913341959207</v>
      </c>
      <c r="AR15">
        <v>3.4746696517533482</v>
      </c>
      <c r="AS15">
        <v>1.9664647915510121</v>
      </c>
      <c r="AT15">
        <v>1.964555425582218</v>
      </c>
      <c r="AU15">
        <v>1.162216715235352</v>
      </c>
      <c r="AV15">
        <v>1.8723005236194381</v>
      </c>
      <c r="AW15">
        <v>2.903517891513681</v>
      </c>
      <c r="AX15">
        <v>7.0885216489482321</v>
      </c>
      <c r="AY15">
        <v>6.1326718347516334</v>
      </c>
      <c r="AZ15">
        <v>2.969665356010752</v>
      </c>
      <c r="BA15">
        <v>3.783807350882042</v>
      </c>
      <c r="BB15">
        <v>7.5822035535396504</v>
      </c>
      <c r="BC15">
        <v>3.2752078160782281</v>
      </c>
    </row>
    <row r="16" spans="1:55">
      <c r="A16">
        <v>14</v>
      </c>
      <c r="B16">
        <v>9.5404629272496884</v>
      </c>
      <c r="C16">
        <v>10.561485366696269</v>
      </c>
      <c r="D16">
        <v>9.8375355858446287</v>
      </c>
      <c r="E16">
        <v>10.33053002011815</v>
      </c>
      <c r="F16">
        <v>13.151725091252249</v>
      </c>
      <c r="G16">
        <v>10.824504448229691</v>
      </c>
      <c r="H16">
        <v>10.48749279106481</v>
      </c>
      <c r="I16">
        <v>9.911146529023096</v>
      </c>
      <c r="J16">
        <v>9.9776455404314461</v>
      </c>
      <c r="K16">
        <v>10.01291679128326</v>
      </c>
      <c r="L16">
        <v>9.9034978231373163</v>
      </c>
      <c r="M16">
        <v>11.47048344670711</v>
      </c>
      <c r="N16">
        <v>10.56828176167334</v>
      </c>
      <c r="O16">
        <v>11.16636966974518</v>
      </c>
      <c r="P16">
        <v>11.601939452132619</v>
      </c>
      <c r="Q16">
        <v>10.40772843273232</v>
      </c>
      <c r="R16">
        <v>11.793230888281959</v>
      </c>
      <c r="S16">
        <v>12.48861647866357</v>
      </c>
      <c r="T16">
        <v>9.4424495838291023</v>
      </c>
      <c r="U16">
        <v>11.46044352447189</v>
      </c>
      <c r="V16">
        <v>9.5246920033874005</v>
      </c>
      <c r="W16">
        <v>10.751276636691751</v>
      </c>
      <c r="X16">
        <v>12.64310139354143</v>
      </c>
      <c r="Y16">
        <v>14.535633205580361</v>
      </c>
      <c r="Z16">
        <v>10.947067606456571</v>
      </c>
      <c r="AA16">
        <v>9.7601308589663436</v>
      </c>
      <c r="AB16">
        <v>10.09157896046638</v>
      </c>
      <c r="AC16">
        <v>9.7110615208829483</v>
      </c>
      <c r="AD16">
        <v>9.5412978999363691</v>
      </c>
      <c r="AE16">
        <v>11.1763552985557</v>
      </c>
      <c r="AF16">
        <v>14.811122151524479</v>
      </c>
      <c r="AG16">
        <v>13.219761539683221</v>
      </c>
      <c r="AH16">
        <v>11.885055788016389</v>
      </c>
      <c r="AI16">
        <v>11.04566404143068</v>
      </c>
      <c r="AJ16">
        <v>13.745677796210069</v>
      </c>
      <c r="AK16">
        <v>11.7368664897224</v>
      </c>
      <c r="AL16">
        <v>1.7285591000008771</v>
      </c>
      <c r="AM16">
        <v>4.7178687861664166</v>
      </c>
      <c r="AN16">
        <v>1.3523610773504979</v>
      </c>
      <c r="AO16">
        <v>1.856057331089312</v>
      </c>
      <c r="AP16">
        <v>2.686823832309047</v>
      </c>
      <c r="AQ16">
        <v>7.9184222918056424</v>
      </c>
      <c r="AR16">
        <v>2.9615064568292988</v>
      </c>
      <c r="AS16">
        <v>1.7242025887017101</v>
      </c>
      <c r="AT16">
        <v>1.732915987627178</v>
      </c>
      <c r="AU16">
        <v>1.192092751580146</v>
      </c>
      <c r="AV16">
        <v>1.753462154545028</v>
      </c>
      <c r="AW16">
        <v>2.5420195925844582</v>
      </c>
      <c r="AX16">
        <v>6.6547637986721497</v>
      </c>
      <c r="AY16">
        <v>5.866906092906917</v>
      </c>
      <c r="AZ16">
        <v>2.5888401097898499</v>
      </c>
      <c r="BA16">
        <v>3.6479528874951428</v>
      </c>
      <c r="BB16">
        <v>6.6570818261953413</v>
      </c>
      <c r="BC16">
        <v>2.9846460443501601</v>
      </c>
    </row>
    <row r="17" spans="1:55">
      <c r="A17">
        <v>15</v>
      </c>
      <c r="B17">
        <v>9.3560664687156123</v>
      </c>
      <c r="C17">
        <v>10.233751741336929</v>
      </c>
      <c r="D17">
        <v>9.4252938827425083</v>
      </c>
      <c r="E17">
        <v>10.118703638272059</v>
      </c>
      <c r="F17">
        <v>11.621773701916441</v>
      </c>
      <c r="G17">
        <v>10.78766502152744</v>
      </c>
      <c r="H17">
        <v>10.336947948837199</v>
      </c>
      <c r="I17">
        <v>9.4456041689660619</v>
      </c>
      <c r="J17">
        <v>9.8546207112640367</v>
      </c>
      <c r="K17">
        <v>9.7906988711758203</v>
      </c>
      <c r="L17">
        <v>9.7678447869905263</v>
      </c>
      <c r="M17">
        <v>10.832365064647711</v>
      </c>
      <c r="N17">
        <v>10.46302522055343</v>
      </c>
      <c r="O17">
        <v>10.982306508656629</v>
      </c>
      <c r="P17">
        <v>10.71955690472249</v>
      </c>
      <c r="Q17">
        <v>10.361798864135199</v>
      </c>
      <c r="R17">
        <v>11.12345746583342</v>
      </c>
      <c r="S17">
        <v>11.88073344461082</v>
      </c>
      <c r="T17">
        <v>9.1106496476269392</v>
      </c>
      <c r="U17">
        <v>10.61969358522145</v>
      </c>
      <c r="V17">
        <v>9.2396104303576845</v>
      </c>
      <c r="W17">
        <v>10.354106679846479</v>
      </c>
      <c r="X17">
        <v>11.899239037467471</v>
      </c>
      <c r="Y17">
        <v>14.278464931264731</v>
      </c>
      <c r="Z17">
        <v>10.665276769288839</v>
      </c>
      <c r="AA17">
        <v>9.3030222858456142</v>
      </c>
      <c r="AB17">
        <v>9.7812292179945963</v>
      </c>
      <c r="AC17">
        <v>9.3796294583270967</v>
      </c>
      <c r="AD17">
        <v>9.2948808076573801</v>
      </c>
      <c r="AE17">
        <v>10.62140207696743</v>
      </c>
      <c r="AF17">
        <v>14.56699640024422</v>
      </c>
      <c r="AG17">
        <v>12.93870663738895</v>
      </c>
      <c r="AH17">
        <v>10.841450029971559</v>
      </c>
      <c r="AI17">
        <v>10.846440856001211</v>
      </c>
      <c r="AJ17">
        <v>13.014709088062951</v>
      </c>
      <c r="AK17">
        <v>11.368670647070299</v>
      </c>
      <c r="AL17">
        <v>1.3611233311810489</v>
      </c>
      <c r="AM17">
        <v>3.5454627053286538</v>
      </c>
      <c r="AN17">
        <v>1.2567131465921719</v>
      </c>
      <c r="AO17">
        <v>1.56495928618679</v>
      </c>
      <c r="AP17">
        <v>2.232567354218876</v>
      </c>
      <c r="AQ17">
        <v>7.782651197438728</v>
      </c>
      <c r="AR17">
        <v>2.8237528129931371</v>
      </c>
      <c r="AS17">
        <v>1.5795092232117569</v>
      </c>
      <c r="AT17">
        <v>1.515553854629077</v>
      </c>
      <c r="AU17">
        <v>1.0824870099799491</v>
      </c>
      <c r="AV17">
        <v>1.7100433135170661</v>
      </c>
      <c r="AW17">
        <v>2.324283027619038</v>
      </c>
      <c r="AX17">
        <v>6.5192336610018042</v>
      </c>
      <c r="AY17">
        <v>5.8103478840763874</v>
      </c>
      <c r="AZ17">
        <v>2.1443969992536749</v>
      </c>
      <c r="BA17">
        <v>3.5107862424480518</v>
      </c>
      <c r="BB17">
        <v>5.989396348430561</v>
      </c>
      <c r="BC17">
        <v>2.724834132914856</v>
      </c>
    </row>
    <row r="18" spans="1:55">
      <c r="A18">
        <v>16</v>
      </c>
      <c r="B18">
        <v>9.1913685678243215</v>
      </c>
      <c r="C18">
        <v>10.04471066246618</v>
      </c>
      <c r="D18">
        <v>9.3139498345082927</v>
      </c>
      <c r="E18">
        <v>10.012489005934039</v>
      </c>
      <c r="F18">
        <v>11.065009560367161</v>
      </c>
      <c r="G18">
        <v>10.75540844066434</v>
      </c>
      <c r="H18">
        <v>10.00259321105092</v>
      </c>
      <c r="I18">
        <v>9.3640354721901513</v>
      </c>
      <c r="J18">
        <v>9.8187345230997423</v>
      </c>
      <c r="K18">
        <v>9.628630287657538</v>
      </c>
      <c r="L18">
        <v>9.5054519074206283</v>
      </c>
      <c r="M18">
        <v>10.12330604990904</v>
      </c>
      <c r="N18">
        <v>10.392654551762829</v>
      </c>
      <c r="O18">
        <v>10.7776661513145</v>
      </c>
      <c r="P18">
        <v>10.47676447766702</v>
      </c>
      <c r="Q18">
        <v>10.28820713217636</v>
      </c>
      <c r="R18">
        <v>10.947249767935491</v>
      </c>
      <c r="S18">
        <v>11.401025518673571</v>
      </c>
      <c r="T18">
        <v>8.905863514528841</v>
      </c>
      <c r="U18">
        <v>10.2845427736631</v>
      </c>
      <c r="V18">
        <v>9.0296432246879839</v>
      </c>
      <c r="W18">
        <v>10.050949132569199</v>
      </c>
      <c r="X18">
        <v>10.99850572822524</v>
      </c>
      <c r="Y18">
        <v>13.99943285671684</v>
      </c>
      <c r="Z18">
        <v>10.19951418451126</v>
      </c>
      <c r="AA18">
        <v>9.0293836334143123</v>
      </c>
      <c r="AB18">
        <v>9.5868215117387159</v>
      </c>
      <c r="AC18">
        <v>9.1331334353673483</v>
      </c>
      <c r="AD18">
        <v>9.0297677786739445</v>
      </c>
      <c r="AE18">
        <v>10.26961025896253</v>
      </c>
      <c r="AF18">
        <v>14.32504591304021</v>
      </c>
      <c r="AG18">
        <v>12.68076858433632</v>
      </c>
      <c r="AH18">
        <v>10.322154184986189</v>
      </c>
      <c r="AI18">
        <v>10.667829375984761</v>
      </c>
      <c r="AJ18">
        <v>12.060888575811189</v>
      </c>
      <c r="AK18">
        <v>11.14782006016541</v>
      </c>
      <c r="AL18">
        <v>1.2218207192570809</v>
      </c>
      <c r="AM18">
        <v>3.3928253479724102</v>
      </c>
      <c r="AN18">
        <v>1.116089909234512</v>
      </c>
      <c r="AO18">
        <v>1.4003860050942529</v>
      </c>
      <c r="AP18">
        <v>1.6408512989978841</v>
      </c>
      <c r="AQ18">
        <v>7.6162961452328686</v>
      </c>
      <c r="AR18">
        <v>2.5313131249045129</v>
      </c>
      <c r="AS18">
        <v>1.637268633733127</v>
      </c>
      <c r="AT18">
        <v>1.3955981516586531</v>
      </c>
      <c r="AU18">
        <v>1.141961519238698</v>
      </c>
      <c r="AV18">
        <v>1.560964883286958</v>
      </c>
      <c r="AW18">
        <v>2.1573106841293042</v>
      </c>
      <c r="AX18">
        <v>6.3594767221846933</v>
      </c>
      <c r="AY18">
        <v>5.7014526803123218</v>
      </c>
      <c r="AZ18">
        <v>1.916726418528933</v>
      </c>
      <c r="BA18">
        <v>3.3407289990055822</v>
      </c>
      <c r="BB18">
        <v>4.7092710697532683</v>
      </c>
      <c r="BC18">
        <v>2.5747268958216458</v>
      </c>
    </row>
    <row r="19" spans="1:55">
      <c r="A19">
        <v>17</v>
      </c>
      <c r="B19">
        <v>9.050042899377944</v>
      </c>
      <c r="C19">
        <v>9.9507711598430255</v>
      </c>
      <c r="D19">
        <v>9.2437547891299303</v>
      </c>
      <c r="E19">
        <v>9.7210526915060047</v>
      </c>
      <c r="F19">
        <v>10.59168900226617</v>
      </c>
      <c r="G19">
        <v>10.675695989864</v>
      </c>
      <c r="H19">
        <v>9.912370317380006</v>
      </c>
      <c r="I19">
        <v>9.2074225089885484</v>
      </c>
      <c r="J19">
        <v>9.6474477512535959</v>
      </c>
      <c r="K19">
        <v>9.6233074472997089</v>
      </c>
      <c r="L19">
        <v>9.4538722097319994</v>
      </c>
      <c r="M19">
        <v>9.9103275630395</v>
      </c>
      <c r="N19">
        <v>10.33275330141706</v>
      </c>
      <c r="O19">
        <v>10.690806294533401</v>
      </c>
      <c r="P19">
        <v>9.9557548869876662</v>
      </c>
      <c r="Q19">
        <v>10.25284830499378</v>
      </c>
      <c r="R19">
        <v>10.44211257252109</v>
      </c>
      <c r="S19">
        <v>11.067772935149961</v>
      </c>
      <c r="T19">
        <v>8.7630274630419152</v>
      </c>
      <c r="U19">
        <v>9.6234987413562081</v>
      </c>
      <c r="V19">
        <v>8.881305515828176</v>
      </c>
      <c r="W19">
        <v>9.8189765871839114</v>
      </c>
      <c r="X19">
        <v>10.622048783255011</v>
      </c>
      <c r="Y19">
        <v>13.82220706211856</v>
      </c>
      <c r="Z19">
        <v>9.926999353831464</v>
      </c>
      <c r="AA19">
        <v>8.8379225185319275</v>
      </c>
      <c r="AB19">
        <v>9.443231380756778</v>
      </c>
      <c r="AC19">
        <v>9.0290553563403435</v>
      </c>
      <c r="AD19">
        <v>8.8866974674633781</v>
      </c>
      <c r="AE19">
        <v>10.071270369179979</v>
      </c>
      <c r="AF19">
        <v>14.19519534871341</v>
      </c>
      <c r="AG19">
        <v>12.53739964177174</v>
      </c>
      <c r="AH19">
        <v>9.6786476031076276</v>
      </c>
      <c r="AI19">
        <v>10.56740477496346</v>
      </c>
      <c r="AJ19">
        <v>11.46999503361236</v>
      </c>
      <c r="AK19">
        <v>11.00937410241383</v>
      </c>
      <c r="AL19">
        <v>1.1761284858649399</v>
      </c>
      <c r="AM19">
        <v>2.2857239413211961</v>
      </c>
      <c r="AN19">
        <v>1.073643098876873</v>
      </c>
      <c r="AO19">
        <v>1.2810094881714771</v>
      </c>
      <c r="AP19">
        <v>1.407500423480851</v>
      </c>
      <c r="AQ19">
        <v>7.5312177979744828</v>
      </c>
      <c r="AR19">
        <v>2.4019784370672062</v>
      </c>
      <c r="AS19">
        <v>1.6600852249868041</v>
      </c>
      <c r="AT19">
        <v>1.332144367993334</v>
      </c>
      <c r="AU19">
        <v>1.1669927210761031</v>
      </c>
      <c r="AV19">
        <v>1.4995514153098011</v>
      </c>
      <c r="AW19">
        <v>2.09334286748597</v>
      </c>
      <c r="AX19">
        <v>6.2596258143155019</v>
      </c>
      <c r="AY19">
        <v>5.6498193221558184</v>
      </c>
      <c r="AZ19">
        <v>1.418610601198016</v>
      </c>
      <c r="BA19">
        <v>3.2800555726017562</v>
      </c>
      <c r="BB19">
        <v>4.2933169909129161</v>
      </c>
      <c r="BC19">
        <v>2.4987738231142891</v>
      </c>
    </row>
    <row r="20" spans="1:55">
      <c r="A20">
        <v>18</v>
      </c>
      <c r="B20">
        <v>9.0004813101226997</v>
      </c>
      <c r="C20">
        <v>9.7709330111561261</v>
      </c>
      <c r="D20">
        <v>9.1657238531576581</v>
      </c>
      <c r="E20">
        <v>9.5165913904813166</v>
      </c>
      <c r="F20">
        <v>10.195312727582751</v>
      </c>
      <c r="G20">
        <v>10.65377840696773</v>
      </c>
      <c r="H20">
        <v>9.8105572385988022</v>
      </c>
      <c r="I20">
        <v>9.0672179175572456</v>
      </c>
      <c r="J20">
        <v>9.4826659755357241</v>
      </c>
      <c r="K20">
        <v>9.5786246389976757</v>
      </c>
      <c r="L20">
        <v>9.3035993197188684</v>
      </c>
      <c r="M20">
        <v>9.8750078592605686</v>
      </c>
      <c r="N20">
        <v>10.223896676882839</v>
      </c>
      <c r="O20">
        <v>10.587629029016041</v>
      </c>
      <c r="P20">
        <v>9.8793937657335391</v>
      </c>
      <c r="Q20">
        <v>10.21461703271647</v>
      </c>
      <c r="R20">
        <v>9.8405450597998918</v>
      </c>
      <c r="S20">
        <v>10.808219720629721</v>
      </c>
      <c r="T20">
        <v>8.6299351347434179</v>
      </c>
      <c r="U20">
        <v>9.333314325503796</v>
      </c>
      <c r="V20">
        <v>8.7838596909414211</v>
      </c>
      <c r="W20">
        <v>9.6600610195219492</v>
      </c>
      <c r="X20">
        <v>10.14550407142581</v>
      </c>
      <c r="Y20">
        <v>13.655491914694849</v>
      </c>
      <c r="Z20">
        <v>9.7481865592505432</v>
      </c>
      <c r="AA20">
        <v>8.6654868892155754</v>
      </c>
      <c r="AB20">
        <v>9.3531849574937045</v>
      </c>
      <c r="AC20">
        <v>8.954604594069826</v>
      </c>
      <c r="AD20">
        <v>8.7169385097254448</v>
      </c>
      <c r="AE20">
        <v>9.9074673467666567</v>
      </c>
      <c r="AF20">
        <v>14.056299490671019</v>
      </c>
      <c r="AG20">
        <v>12.41691737739621</v>
      </c>
      <c r="AH20">
        <v>9.4269028393819365</v>
      </c>
      <c r="AI20">
        <v>10.481033935579781</v>
      </c>
      <c r="AJ20">
        <v>10.950285164041061</v>
      </c>
      <c r="AK20">
        <v>10.863781040521721</v>
      </c>
      <c r="AL20">
        <v>1.1512076079731881</v>
      </c>
      <c r="AM20">
        <v>1.991987926785896</v>
      </c>
      <c r="AN20">
        <v>1.0268941531303879</v>
      </c>
      <c r="AO20">
        <v>1.2033220964649809</v>
      </c>
      <c r="AP20">
        <v>1.29762608023486</v>
      </c>
      <c r="AQ20">
        <v>7.4305159959180056</v>
      </c>
      <c r="AR20">
        <v>2.3598803314165311</v>
      </c>
      <c r="AS20">
        <v>1.685599869082663</v>
      </c>
      <c r="AT20">
        <v>1.297560594623058</v>
      </c>
      <c r="AU20">
        <v>1.1959601941257161</v>
      </c>
      <c r="AV20">
        <v>1.4696232834402749</v>
      </c>
      <c r="AW20">
        <v>2.0299706044371391</v>
      </c>
      <c r="AX20">
        <v>6.1718559510159334</v>
      </c>
      <c r="AY20">
        <v>5.599873969242787</v>
      </c>
      <c r="AZ20">
        <v>1.4474046712452511</v>
      </c>
      <c r="BA20">
        <v>3.246307521726274</v>
      </c>
      <c r="BB20">
        <v>4.0138054404709491</v>
      </c>
      <c r="BC20">
        <v>2.4281920387576279</v>
      </c>
    </row>
    <row r="21" spans="1:55">
      <c r="A21">
        <v>19</v>
      </c>
      <c r="B21">
        <v>8.7820181865050166</v>
      </c>
      <c r="C21">
        <v>9.6244097580235728</v>
      </c>
      <c r="D21">
        <v>9.0876826448701369</v>
      </c>
      <c r="E21">
        <v>9.3183907006472779</v>
      </c>
      <c r="F21">
        <v>9.7524197612566752</v>
      </c>
      <c r="G21">
        <v>10.61362965207339</v>
      </c>
      <c r="H21">
        <v>9.6868768340135478</v>
      </c>
      <c r="I21">
        <v>8.9918980005534124</v>
      </c>
      <c r="J21">
        <v>9.3304911215990582</v>
      </c>
      <c r="K21">
        <v>9.5464131173572433</v>
      </c>
      <c r="L21">
        <v>8.9947958691674401</v>
      </c>
      <c r="M21">
        <v>9.8119775753790339</v>
      </c>
      <c r="N21">
        <v>10.164395189179229</v>
      </c>
      <c r="O21">
        <v>10.509321465567959</v>
      </c>
      <c r="P21">
        <v>9.8174029399080602</v>
      </c>
      <c r="Q21">
        <v>10.158992528023351</v>
      </c>
      <c r="R21">
        <v>9.5541999830962663</v>
      </c>
      <c r="S21">
        <v>10.585283679153671</v>
      </c>
      <c r="T21">
        <v>8.5654133438324287</v>
      </c>
      <c r="U21">
        <v>9.0829736114303703</v>
      </c>
      <c r="V21">
        <v>8.7219012582920108</v>
      </c>
      <c r="W21">
        <v>9.4679429208695485</v>
      </c>
      <c r="X21">
        <v>9.8231032669335399</v>
      </c>
      <c r="Y21">
        <v>13.530889118420561</v>
      </c>
      <c r="Z21">
        <v>9.5643468171454753</v>
      </c>
      <c r="AA21">
        <v>8.5070949674857044</v>
      </c>
      <c r="AB21">
        <v>9.2863029265652379</v>
      </c>
      <c r="AC21">
        <v>8.8876857251226156</v>
      </c>
      <c r="AD21">
        <v>8.5981468593941894</v>
      </c>
      <c r="AE21">
        <v>9.7677117047294608</v>
      </c>
      <c r="AF21">
        <v>13.9531828798084</v>
      </c>
      <c r="AG21">
        <v>12.316825288944541</v>
      </c>
      <c r="AH21">
        <v>9.1233979950508015</v>
      </c>
      <c r="AI21">
        <v>10.41022129393826</v>
      </c>
      <c r="AJ21">
        <v>10.628091412889701</v>
      </c>
      <c r="AK21">
        <v>10.75021467208316</v>
      </c>
      <c r="AL21">
        <v>1.126707758363565</v>
      </c>
      <c r="AM21">
        <v>1.705878780881142</v>
      </c>
      <c r="AN21">
        <v>1.005235071377566</v>
      </c>
      <c r="AO21">
        <v>1.0811643823514829</v>
      </c>
      <c r="AP21">
        <v>1.194826386767047</v>
      </c>
      <c r="AQ21">
        <v>7.3875767835088766</v>
      </c>
      <c r="AR21">
        <v>2.2004266567141739</v>
      </c>
      <c r="AS21">
        <v>1.6805206011284579</v>
      </c>
      <c r="AT21">
        <v>1.2890900576892019</v>
      </c>
      <c r="AU21">
        <v>1.210359840851277</v>
      </c>
      <c r="AV21">
        <v>1.427188133850241</v>
      </c>
      <c r="AW21">
        <v>1.976956956095784</v>
      </c>
      <c r="AX21">
        <v>6.1012465750164084</v>
      </c>
      <c r="AY21">
        <v>5.5501999683739172</v>
      </c>
      <c r="AZ21">
        <v>1.3813698535483221</v>
      </c>
      <c r="BA21">
        <v>3.2303456846398451</v>
      </c>
      <c r="BB21">
        <v>3.760455054816128</v>
      </c>
      <c r="BC21">
        <v>2.38650728628952</v>
      </c>
    </row>
    <row r="22" spans="1:55">
      <c r="A22">
        <v>20</v>
      </c>
      <c r="B22">
        <v>8.5061263743148103</v>
      </c>
      <c r="C22">
        <v>9.4809548337639278</v>
      </c>
      <c r="D22">
        <v>9.0594658156172194</v>
      </c>
      <c r="E22">
        <v>9.2036547674955287</v>
      </c>
      <c r="F22">
        <v>9.5969326052694583</v>
      </c>
      <c r="G22">
        <v>10.594631722846151</v>
      </c>
      <c r="H22">
        <v>9.5781393426894752</v>
      </c>
      <c r="I22">
        <v>8.9793988908338367</v>
      </c>
      <c r="J22">
        <v>9.1919375209969303</v>
      </c>
      <c r="K22">
        <v>9.4730089230988401</v>
      </c>
      <c r="L22">
        <v>8.9394687351027873</v>
      </c>
      <c r="M22">
        <v>9.7466005626552956</v>
      </c>
      <c r="N22">
        <v>10.10575691198687</v>
      </c>
      <c r="O22">
        <v>10.45892437463592</v>
      </c>
      <c r="P22">
        <v>9.7190346158288001</v>
      </c>
      <c r="Q22">
        <v>10.091733375482001</v>
      </c>
      <c r="R22">
        <v>9.4067743499636443</v>
      </c>
      <c r="S22">
        <v>10.4420062870623</v>
      </c>
      <c r="T22">
        <v>8.5008821484604553</v>
      </c>
      <c r="U22">
        <v>8.9412984301649399</v>
      </c>
      <c r="V22">
        <v>8.652931316902114</v>
      </c>
      <c r="W22">
        <v>9.3528024711913087</v>
      </c>
      <c r="X22">
        <v>9.6636370120245516</v>
      </c>
      <c r="Y22">
        <v>13.40959599383249</v>
      </c>
      <c r="Z22">
        <v>9.4073142235022544</v>
      </c>
      <c r="AA22">
        <v>8.3867672134842817</v>
      </c>
      <c r="AB22">
        <v>9.2043262586324808</v>
      </c>
      <c r="AC22">
        <v>8.8268803197308969</v>
      </c>
      <c r="AD22">
        <v>8.516671233650003</v>
      </c>
      <c r="AE22">
        <v>9.6936171192268397</v>
      </c>
      <c r="AF22">
        <v>13.858384361012121</v>
      </c>
      <c r="AG22">
        <v>12.241656080208219</v>
      </c>
      <c r="AH22">
        <v>8.8883202392921206</v>
      </c>
      <c r="AI22">
        <v>10.34303178276145</v>
      </c>
      <c r="AJ22">
        <v>10.35030754845365</v>
      </c>
      <c r="AK22">
        <v>10.66156320353814</v>
      </c>
      <c r="AL22">
        <v>1.113292667011301</v>
      </c>
      <c r="AM22">
        <v>1.5841478385955901</v>
      </c>
      <c r="AN22">
        <v>0.97909590046257444</v>
      </c>
      <c r="AO22">
        <v>1.043489370555637</v>
      </c>
      <c r="AP22">
        <v>1.1120225408943509</v>
      </c>
      <c r="AQ22">
        <v>7.326770844972029</v>
      </c>
      <c r="AR22">
        <v>2.0647488616722738</v>
      </c>
      <c r="AS22">
        <v>1.6790752499792181</v>
      </c>
      <c r="AT22">
        <v>1.2554350577171851</v>
      </c>
      <c r="AU22">
        <v>1.2179887645073979</v>
      </c>
      <c r="AV22">
        <v>1.423780500536751</v>
      </c>
      <c r="AW22">
        <v>1.9236457951705901</v>
      </c>
      <c r="AX22">
        <v>6.0456075327695196</v>
      </c>
      <c r="AY22">
        <v>5.5039807427707839</v>
      </c>
      <c r="AZ22">
        <v>1.3424125475058939</v>
      </c>
      <c r="BA22">
        <v>3.210702212740276</v>
      </c>
      <c r="BB22">
        <v>3.677802889417471</v>
      </c>
      <c r="BC22">
        <v>2.3417009664102921</v>
      </c>
    </row>
    <row r="23" spans="1:55">
      <c r="A23">
        <v>21</v>
      </c>
      <c r="B23">
        <v>8.4613072147609252</v>
      </c>
      <c r="C23">
        <v>9.3593076876642929</v>
      </c>
      <c r="D23">
        <v>8.9883791375361426</v>
      </c>
      <c r="E23">
        <v>9.1969087013437765</v>
      </c>
      <c r="F23">
        <v>9.4069009021414836</v>
      </c>
      <c r="G23">
        <v>10.57001513746466</v>
      </c>
      <c r="H23">
        <v>9.4306625269242677</v>
      </c>
      <c r="I23">
        <v>8.968728172119798</v>
      </c>
      <c r="J23">
        <v>9.0878967569159954</v>
      </c>
      <c r="K23">
        <v>9.4548040777901488</v>
      </c>
      <c r="L23">
        <v>8.9119934782573882</v>
      </c>
      <c r="M23">
        <v>9.7316087304667072</v>
      </c>
      <c r="N23">
        <v>10.07316965190844</v>
      </c>
      <c r="O23">
        <v>10.413739935663131</v>
      </c>
      <c r="P23">
        <v>9.6365374612650019</v>
      </c>
      <c r="Q23">
        <v>10.05858885308632</v>
      </c>
      <c r="R23">
        <v>9.2593304125119058</v>
      </c>
      <c r="S23">
        <v>10.38595357720477</v>
      </c>
      <c r="T23">
        <v>8.4446926396340718</v>
      </c>
      <c r="U23">
        <v>8.7921871813113253</v>
      </c>
      <c r="V23">
        <v>8.6150321573096971</v>
      </c>
      <c r="W23">
        <v>9.2802555577898111</v>
      </c>
      <c r="X23">
        <v>9.3991172889520538</v>
      </c>
      <c r="Y23">
        <v>13.31916268220316</v>
      </c>
      <c r="Z23">
        <v>9.3177153263025954</v>
      </c>
      <c r="AA23">
        <v>8.3010627132206416</v>
      </c>
      <c r="AB23">
        <v>9.1330145647984757</v>
      </c>
      <c r="AC23">
        <v>8.7898433774106834</v>
      </c>
      <c r="AD23">
        <v>8.4561177989237404</v>
      </c>
      <c r="AE23">
        <v>9.6444400611871917</v>
      </c>
      <c r="AF23">
        <v>13.79313449028108</v>
      </c>
      <c r="AG23">
        <v>12.1806502222283</v>
      </c>
      <c r="AH23">
        <v>8.7744302855487319</v>
      </c>
      <c r="AI23">
        <v>10.28315798838986</v>
      </c>
      <c r="AJ23">
        <v>9.7195606612983685</v>
      </c>
      <c r="AK23">
        <v>10.59326088510435</v>
      </c>
      <c r="AL23">
        <v>1.103794813735115</v>
      </c>
      <c r="AM23">
        <v>1.5002320268275611</v>
      </c>
      <c r="AN23">
        <v>0.96750111835105701</v>
      </c>
      <c r="AO23">
        <v>0.99783855123539</v>
      </c>
      <c r="AP23">
        <v>0.98397336403619495</v>
      </c>
      <c r="AQ23">
        <v>7.278468596269958</v>
      </c>
      <c r="AR23">
        <v>2.0091290993227702</v>
      </c>
      <c r="AS23">
        <v>1.6778252750681339</v>
      </c>
      <c r="AT23">
        <v>1.2117128240523729</v>
      </c>
      <c r="AU23">
        <v>1.214909878624723</v>
      </c>
      <c r="AV23">
        <v>1.420822913026484</v>
      </c>
      <c r="AW23">
        <v>1.8806745021858799</v>
      </c>
      <c r="AX23">
        <v>6.0004823781091137</v>
      </c>
      <c r="AY23">
        <v>5.4666809669289478</v>
      </c>
      <c r="AZ23">
        <v>1.419180383448944</v>
      </c>
      <c r="BA23">
        <v>3.1814478123725292</v>
      </c>
      <c r="BB23">
        <v>2.5561939827266298</v>
      </c>
      <c r="BC23">
        <v>2.3026358271828178</v>
      </c>
    </row>
    <row r="24" spans="1:55">
      <c r="A24">
        <v>22</v>
      </c>
      <c r="B24">
        <v>8.3724108565998758</v>
      </c>
      <c r="C24">
        <v>9.2918537641204875</v>
      </c>
      <c r="D24">
        <v>8.9010531785918747</v>
      </c>
      <c r="E24">
        <v>9.1824426141045965</v>
      </c>
      <c r="F24">
        <v>9.4069009021414836</v>
      </c>
      <c r="G24">
        <v>10.55577405840264</v>
      </c>
      <c r="H24">
        <v>9.3150595344477995</v>
      </c>
      <c r="I24">
        <v>8.9618641686857199</v>
      </c>
      <c r="J24">
        <v>9.0355227738527795</v>
      </c>
      <c r="K24">
        <v>9.3728439035289686</v>
      </c>
      <c r="L24">
        <v>8.8980585451279488</v>
      </c>
      <c r="M24">
        <v>9.7195221604693707</v>
      </c>
      <c r="N24">
        <v>10.04487966327442</v>
      </c>
      <c r="O24">
        <v>10.383405337432951</v>
      </c>
      <c r="P24">
        <v>9.5890328305799297</v>
      </c>
      <c r="Q24">
        <v>10.041575679090069</v>
      </c>
      <c r="R24">
        <v>9.1853566218212794</v>
      </c>
      <c r="S24">
        <v>10.362786668778419</v>
      </c>
      <c r="T24">
        <v>8.4004867165258688</v>
      </c>
      <c r="U24">
        <v>8.6549236720703409</v>
      </c>
      <c r="V24">
        <v>8.580272406581388</v>
      </c>
      <c r="W24">
        <v>9.2158410863007205</v>
      </c>
      <c r="X24">
        <v>9.2865374321855878</v>
      </c>
      <c r="Y24">
        <v>13.250834117863629</v>
      </c>
      <c r="Z24">
        <v>9.2424694579134083</v>
      </c>
      <c r="AA24">
        <v>8.231418301594795</v>
      </c>
      <c r="AB24">
        <v>9.0746072495904038</v>
      </c>
      <c r="AC24">
        <v>8.7459442207291289</v>
      </c>
      <c r="AD24">
        <v>8.3952313553274021</v>
      </c>
      <c r="AE24">
        <v>9.5963389711358182</v>
      </c>
      <c r="AF24">
        <v>13.740106016187569</v>
      </c>
      <c r="AG24">
        <v>12.13333273518562</v>
      </c>
      <c r="AH24">
        <v>8.6671468500562625</v>
      </c>
      <c r="AI24">
        <v>10.233923871824979</v>
      </c>
      <c r="AJ24">
        <v>9.407840687126086</v>
      </c>
      <c r="AK24">
        <v>10.531877263012751</v>
      </c>
      <c r="AL24">
        <v>1.0820756074028199</v>
      </c>
      <c r="AM24">
        <v>1.48016343650814</v>
      </c>
      <c r="AN24">
        <v>0.95505170049480004</v>
      </c>
      <c r="AO24">
        <v>0.97077194609765605</v>
      </c>
      <c r="AP24">
        <v>0.98245308775317597</v>
      </c>
      <c r="AQ24">
        <v>7.2428057151690428</v>
      </c>
      <c r="AR24">
        <v>1.986013728436377</v>
      </c>
      <c r="AS24">
        <v>1.669624707773488</v>
      </c>
      <c r="AT24">
        <v>1.191251394880152</v>
      </c>
      <c r="AU24">
        <v>1.2096948761054609</v>
      </c>
      <c r="AV24">
        <v>1.4021278472529659</v>
      </c>
      <c r="AW24">
        <v>1.845263902815677</v>
      </c>
      <c r="AX24">
        <v>5.9772490848529882</v>
      </c>
      <c r="AY24">
        <v>5.4446462509131788</v>
      </c>
      <c r="AZ24">
        <v>1.4391392385317909</v>
      </c>
      <c r="BA24">
        <v>3.154183022537056</v>
      </c>
      <c r="BB24">
        <v>2.2452120700507461</v>
      </c>
      <c r="BC24">
        <v>2.2673580568726739</v>
      </c>
    </row>
    <row r="25" spans="1:55">
      <c r="A25">
        <v>23</v>
      </c>
      <c r="B25">
        <v>8.3197490874523101</v>
      </c>
      <c r="C25">
        <v>9.2741431378987897</v>
      </c>
      <c r="D25">
        <v>8.8655058559857949</v>
      </c>
      <c r="E25">
        <v>9.1424670500122271</v>
      </c>
      <c r="F25">
        <v>9.390010093316512</v>
      </c>
      <c r="G25">
        <v>10.499293686447549</v>
      </c>
      <c r="H25">
        <v>9.2625031237286528</v>
      </c>
      <c r="I25">
        <v>8.9572764740959521</v>
      </c>
      <c r="J25">
        <v>9.0282249793384999</v>
      </c>
      <c r="K25">
        <v>9.3073238717791043</v>
      </c>
      <c r="L25">
        <v>8.8847519936414994</v>
      </c>
      <c r="M25">
        <v>9.7066839620051155</v>
      </c>
      <c r="N25">
        <v>10.02120398536186</v>
      </c>
      <c r="O25">
        <v>10.338447408027029</v>
      </c>
      <c r="P25">
        <v>9.5714583138881313</v>
      </c>
      <c r="Q25">
        <v>9.9537812827833712</v>
      </c>
      <c r="R25">
        <v>9.1815753133770919</v>
      </c>
      <c r="S25">
        <v>10.341834507006119</v>
      </c>
      <c r="T25">
        <v>8.3662137887945249</v>
      </c>
      <c r="U25">
        <v>8.5422410912360487</v>
      </c>
      <c r="V25">
        <v>8.5546076356793712</v>
      </c>
      <c r="W25">
        <v>9.1446954525022441</v>
      </c>
      <c r="X25">
        <v>9.1896540530354205</v>
      </c>
      <c r="Y25">
        <v>13.17175818574208</v>
      </c>
      <c r="Z25">
        <v>9.1976019746228435</v>
      </c>
      <c r="AA25">
        <v>8.1823652486477645</v>
      </c>
      <c r="AB25">
        <v>8.9823222699800347</v>
      </c>
      <c r="AC25">
        <v>8.7203485172800086</v>
      </c>
      <c r="AD25">
        <v>8.3443247482277449</v>
      </c>
      <c r="AE25">
        <v>9.5399258419203807</v>
      </c>
      <c r="AF25">
        <v>13.68816767019724</v>
      </c>
      <c r="AG25">
        <v>12.07749056197904</v>
      </c>
      <c r="AH25">
        <v>8.5849487579399053</v>
      </c>
      <c r="AI25">
        <v>10.180377599741121</v>
      </c>
      <c r="AJ25">
        <v>9.2102338025619108</v>
      </c>
      <c r="AK25">
        <v>10.482164699580199</v>
      </c>
      <c r="AL25">
        <v>1.076351354528968</v>
      </c>
      <c r="AM25">
        <v>1.4386617974968769</v>
      </c>
      <c r="AN25">
        <v>0.95048975734248997</v>
      </c>
      <c r="AO25">
        <v>0.92761291349566244</v>
      </c>
      <c r="AP25">
        <v>1.019868000634983</v>
      </c>
      <c r="AQ25">
        <v>7.2133202308920668</v>
      </c>
      <c r="AR25">
        <v>2.0002003581373762</v>
      </c>
      <c r="AS25">
        <v>1.662410018435573</v>
      </c>
      <c r="AT25">
        <v>1.132443256372452</v>
      </c>
      <c r="AU25">
        <v>1.2065011497191309</v>
      </c>
      <c r="AV25">
        <v>1.400765666850639</v>
      </c>
      <c r="AW25">
        <v>1.801607419697389</v>
      </c>
      <c r="AX25">
        <v>5.9410983560479993</v>
      </c>
      <c r="AY25">
        <v>5.3958815728498726</v>
      </c>
      <c r="AZ25">
        <v>1.4514274832869649</v>
      </c>
      <c r="BA25">
        <v>3.1275233345995428</v>
      </c>
      <c r="BB25">
        <v>2.1333300167183999</v>
      </c>
      <c r="BC25">
        <v>2.2358424290180001</v>
      </c>
    </row>
    <row r="26" spans="1:55">
      <c r="A26">
        <v>24</v>
      </c>
      <c r="B26">
        <v>8.2975205829351957</v>
      </c>
      <c r="C26">
        <v>9.2330920682889754</v>
      </c>
      <c r="D26">
        <v>8.8056116329202982</v>
      </c>
      <c r="E26">
        <v>9.0334069206228484</v>
      </c>
      <c r="F26">
        <v>9.2226883958474843</v>
      </c>
      <c r="G26">
        <v>10.44585138344541</v>
      </c>
      <c r="H26">
        <v>9.2181042877057084</v>
      </c>
      <c r="I26">
        <v>8.953025232045583</v>
      </c>
      <c r="J26">
        <v>9.0251264267781757</v>
      </c>
      <c r="K26">
        <v>9.2845258575414604</v>
      </c>
      <c r="L26">
        <v>8.8671078591242107</v>
      </c>
      <c r="M26">
        <v>9.6771309456893437</v>
      </c>
      <c r="N26">
        <v>9.9940002601456257</v>
      </c>
      <c r="O26">
        <v>10.322006325983001</v>
      </c>
      <c r="P26">
        <v>9.5616542424556421</v>
      </c>
      <c r="Q26">
        <v>9.8312763144730244</v>
      </c>
      <c r="R26">
        <v>9.1458839982601816</v>
      </c>
      <c r="S26">
        <v>10.323817618878561</v>
      </c>
      <c r="T26">
        <v>8.3413282209022412</v>
      </c>
      <c r="U26">
        <v>8.4926860110993907</v>
      </c>
      <c r="V26">
        <v>8.5330943591494748</v>
      </c>
      <c r="W26">
        <v>9.083493080258382</v>
      </c>
      <c r="X26">
        <v>9.0756633471111581</v>
      </c>
      <c r="Y26">
        <v>13.122136859437081</v>
      </c>
      <c r="Z26">
        <v>9.1559115270727034</v>
      </c>
      <c r="AA26">
        <v>8.1555640587829252</v>
      </c>
      <c r="AB26">
        <v>8.9420584684651327</v>
      </c>
      <c r="AC26">
        <v>8.6988756346198777</v>
      </c>
      <c r="AD26">
        <v>8.3121511429465453</v>
      </c>
      <c r="AE26">
        <v>9.4983799835861955</v>
      </c>
      <c r="AF26">
        <v>13.65124409173646</v>
      </c>
      <c r="AG26">
        <v>12.04354149518316</v>
      </c>
      <c r="AH26">
        <v>8.5240826282869531</v>
      </c>
      <c r="AI26">
        <v>10.140611466333359</v>
      </c>
      <c r="AJ26">
        <v>8.9272608725661868</v>
      </c>
      <c r="AK26">
        <v>10.428870893802721</v>
      </c>
      <c r="AL26">
        <v>1.06543667163266</v>
      </c>
      <c r="AM26">
        <v>1.458301085235477</v>
      </c>
      <c r="AN26">
        <v>0.94817621675800523</v>
      </c>
      <c r="AO26">
        <v>0.90382626568589197</v>
      </c>
      <c r="AP26">
        <v>1.06175906200321</v>
      </c>
      <c r="AQ26">
        <v>7.1972571400672871</v>
      </c>
      <c r="AR26">
        <v>1.999761062731457</v>
      </c>
      <c r="AS26">
        <v>1.671794238091513</v>
      </c>
      <c r="AT26">
        <v>1.1229879900286439</v>
      </c>
      <c r="AU26">
        <v>1.2060690469461419</v>
      </c>
      <c r="AV26">
        <v>1.3976090847178639</v>
      </c>
      <c r="AW26">
        <v>1.767196512670336</v>
      </c>
      <c r="AX26">
        <v>5.919970173277691</v>
      </c>
      <c r="AY26">
        <v>5.369700608890704</v>
      </c>
      <c r="AZ26">
        <v>1.4488680380190719</v>
      </c>
      <c r="BA26">
        <v>3.104128600694688</v>
      </c>
      <c r="BB26">
        <v>1.7910236331743969</v>
      </c>
      <c r="BC26">
        <v>2.2012354392889311</v>
      </c>
    </row>
    <row r="27" spans="1:55">
      <c r="A27">
        <v>25</v>
      </c>
      <c r="B27">
        <v>8.2947681828097402</v>
      </c>
      <c r="C27">
        <v>9.1795762108567658</v>
      </c>
      <c r="D27">
        <v>8.7597780439739825</v>
      </c>
      <c r="E27">
        <v>8.995358906853248</v>
      </c>
      <c r="F27">
        <v>8.9929780167983253</v>
      </c>
      <c r="G27">
        <v>10.396712656104761</v>
      </c>
      <c r="H27">
        <v>9.1844464667677794</v>
      </c>
      <c r="I27">
        <v>8.950109691149656</v>
      </c>
      <c r="J27">
        <v>9.0220654084365464</v>
      </c>
      <c r="K27">
        <v>9.2606409810185397</v>
      </c>
      <c r="L27">
        <v>8.8073138018419073</v>
      </c>
      <c r="M27">
        <v>9.6377685483269477</v>
      </c>
      <c r="N27">
        <v>9.9830251243002941</v>
      </c>
      <c r="O27">
        <v>10.294392187463499</v>
      </c>
      <c r="P27">
        <v>9.5257820143724672</v>
      </c>
      <c r="Q27">
        <v>9.7339367313269634</v>
      </c>
      <c r="R27">
        <v>8.9279614609962774</v>
      </c>
      <c r="S27">
        <v>10.310308160875101</v>
      </c>
      <c r="T27">
        <v>8.3229929951297592</v>
      </c>
      <c r="U27">
        <v>8.4416963903281594</v>
      </c>
      <c r="V27">
        <v>8.5185976574028253</v>
      </c>
      <c r="W27">
        <v>9.0270516812888832</v>
      </c>
      <c r="X27">
        <v>8.9673349142971635</v>
      </c>
      <c r="Y27">
        <v>13.07854078528916</v>
      </c>
      <c r="Z27">
        <v>9.1066232246662953</v>
      </c>
      <c r="AA27">
        <v>8.136544239713551</v>
      </c>
      <c r="AB27">
        <v>8.9154927238340509</v>
      </c>
      <c r="AC27">
        <v>8.6774119474278724</v>
      </c>
      <c r="AD27">
        <v>8.2710095212266435</v>
      </c>
      <c r="AE27">
        <v>9.4640316778246927</v>
      </c>
      <c r="AF27">
        <v>13.61889417910392</v>
      </c>
      <c r="AG27">
        <v>12.015166347186391</v>
      </c>
      <c r="AH27">
        <v>8.4827938979284347</v>
      </c>
      <c r="AI27">
        <v>10.109034087372111</v>
      </c>
      <c r="AJ27">
        <v>8.6688591177573731</v>
      </c>
      <c r="AK27">
        <v>10.37718393121696</v>
      </c>
      <c r="AL27">
        <v>1.0654350498403069</v>
      </c>
      <c r="AM27">
        <v>1.4690846742045249</v>
      </c>
      <c r="AN27">
        <v>0.94665182489616961</v>
      </c>
      <c r="AO27">
        <v>0.89043485772747843</v>
      </c>
      <c r="AP27">
        <v>1.021805987921284</v>
      </c>
      <c r="AQ27">
        <v>7.177919580594164</v>
      </c>
      <c r="AR27">
        <v>2.0087049998450972</v>
      </c>
      <c r="AS27">
        <v>1.6908094989534681</v>
      </c>
      <c r="AT27">
        <v>1.1122077011524649</v>
      </c>
      <c r="AU27">
        <v>1.2099307167005591</v>
      </c>
      <c r="AV27">
        <v>1.393362797067216</v>
      </c>
      <c r="AW27">
        <v>1.735185020051867</v>
      </c>
      <c r="AX27">
        <v>5.9051168722199812</v>
      </c>
      <c r="AY27">
        <v>5.3463456993559184</v>
      </c>
      <c r="AZ27">
        <v>1.4467329708403189</v>
      </c>
      <c r="BA27">
        <v>3.0860163310602911</v>
      </c>
      <c r="BB27">
        <v>1.5885144533654609</v>
      </c>
      <c r="BC27">
        <v>2.1695785797302269</v>
      </c>
    </row>
    <row r="28" spans="1:55">
      <c r="A28">
        <v>26</v>
      </c>
      <c r="B28">
        <v>8.2913007354762005</v>
      </c>
      <c r="C28">
        <v>9.0903933262497603</v>
      </c>
      <c r="D28">
        <v>8.7314306032398186</v>
      </c>
      <c r="E28">
        <v>8.9754973046261721</v>
      </c>
      <c r="F28">
        <v>8.9929780167983253</v>
      </c>
      <c r="G28">
        <v>10.3930808676523</v>
      </c>
      <c r="H28">
        <v>9.1636620515776954</v>
      </c>
      <c r="I28">
        <v>8.9417520589435728</v>
      </c>
      <c r="J28">
        <v>9.0193716625750984</v>
      </c>
      <c r="K28">
        <v>9.2384869953887954</v>
      </c>
      <c r="L28">
        <v>8.7590425305769326</v>
      </c>
      <c r="M28">
        <v>9.6067618396668433</v>
      </c>
      <c r="N28">
        <v>9.9730307863873886</v>
      </c>
      <c r="O28">
        <v>10.2796946173171</v>
      </c>
      <c r="P28">
        <v>9.3980156588555204</v>
      </c>
      <c r="Q28">
        <v>9.6704960339056392</v>
      </c>
      <c r="R28">
        <v>8.9199868576680039</v>
      </c>
      <c r="S28">
        <v>10.298336846570169</v>
      </c>
      <c r="T28">
        <v>8.3105121280815162</v>
      </c>
      <c r="U28">
        <v>8.3710218343168936</v>
      </c>
      <c r="V28">
        <v>8.5067760711269642</v>
      </c>
      <c r="W28">
        <v>8.9522055769258575</v>
      </c>
      <c r="X28">
        <v>8.90207657191905</v>
      </c>
      <c r="Y28">
        <v>13.04888728279724</v>
      </c>
      <c r="Z28">
        <v>9.0656650806092873</v>
      </c>
      <c r="AA28">
        <v>8.1201075384968782</v>
      </c>
      <c r="AB28">
        <v>8.8839550373992449</v>
      </c>
      <c r="AC28">
        <v>8.6641251398326595</v>
      </c>
      <c r="AD28">
        <v>8.2323112940782206</v>
      </c>
      <c r="AE28">
        <v>9.4341206657371277</v>
      </c>
      <c r="AF28">
        <v>13.59883651599938</v>
      </c>
      <c r="AG28">
        <v>11.99428995144997</v>
      </c>
      <c r="AH28">
        <v>8.4319728758301906</v>
      </c>
      <c r="AI28">
        <v>10.084287353669939</v>
      </c>
      <c r="AJ28">
        <v>8.5480014309057868</v>
      </c>
      <c r="AK28">
        <v>10.346115725274441</v>
      </c>
      <c r="AL28">
        <v>1.067361008387947</v>
      </c>
      <c r="AM28">
        <v>1.4594132280045551</v>
      </c>
      <c r="AN28">
        <v>0.94806742962624524</v>
      </c>
      <c r="AO28">
        <v>0.86695610804263623</v>
      </c>
      <c r="AP28">
        <v>1.0005489935654239</v>
      </c>
      <c r="AQ28">
        <v>7.1698512037602411</v>
      </c>
      <c r="AR28">
        <v>1.998205519244509</v>
      </c>
      <c r="AS28">
        <v>1.701456957873059</v>
      </c>
      <c r="AT28">
        <v>1.1014773331816869</v>
      </c>
      <c r="AU28">
        <v>1.2153956564133279</v>
      </c>
      <c r="AV28">
        <v>1.3868224813188399</v>
      </c>
      <c r="AW28">
        <v>1.708436691695761</v>
      </c>
      <c r="AX28">
        <v>5.8992542499373268</v>
      </c>
      <c r="AY28">
        <v>5.3308216008095188</v>
      </c>
      <c r="AZ28">
        <v>1.443212000888737</v>
      </c>
      <c r="BA28">
        <v>3.0703822878850962</v>
      </c>
      <c r="BB28">
        <v>1.5115482484095131</v>
      </c>
      <c r="BC28">
        <v>2.1507403797414062</v>
      </c>
    </row>
    <row r="29" spans="1:55">
      <c r="A29">
        <v>27</v>
      </c>
      <c r="B29">
        <v>8.2886279941343375</v>
      </c>
      <c r="C29">
        <v>9.0234195282328233</v>
      </c>
      <c r="D29">
        <v>8.7143014099012337</v>
      </c>
      <c r="E29">
        <v>8.9128115834770441</v>
      </c>
      <c r="F29">
        <v>8.8898106545241387</v>
      </c>
      <c r="G29">
        <v>10.38772621837624</v>
      </c>
      <c r="H29">
        <v>9.1519805731367398</v>
      </c>
      <c r="I29">
        <v>8.9362233526925223</v>
      </c>
      <c r="J29">
        <v>9.0183920227298646</v>
      </c>
      <c r="K29">
        <v>9.2264797362687059</v>
      </c>
      <c r="L29">
        <v>8.7280733437460487</v>
      </c>
      <c r="M29">
        <v>9.5744348580019434</v>
      </c>
      <c r="N29">
        <v>9.9656386739021965</v>
      </c>
      <c r="O29">
        <v>10.26173674160464</v>
      </c>
      <c r="P29">
        <v>9.2290453249052806</v>
      </c>
      <c r="Q29">
        <v>9.6395787439725709</v>
      </c>
      <c r="R29">
        <v>8.8857032723918259</v>
      </c>
      <c r="S29">
        <v>10.29148501659165</v>
      </c>
      <c r="T29">
        <v>8.2984403919557774</v>
      </c>
      <c r="U29">
        <v>8.3275845510919897</v>
      </c>
      <c r="V29">
        <v>8.4981025799303218</v>
      </c>
      <c r="W29">
        <v>8.8693328612971083</v>
      </c>
      <c r="X29">
        <v>8.828212922431975</v>
      </c>
      <c r="Y29">
        <v>13.013598973045889</v>
      </c>
      <c r="Z29">
        <v>9.0377253908849244</v>
      </c>
      <c r="AA29">
        <v>8.1012739873244488</v>
      </c>
      <c r="AB29">
        <v>8.8634798425543906</v>
      </c>
      <c r="AC29">
        <v>8.649594160745492</v>
      </c>
      <c r="AD29">
        <v>8.2024713713579143</v>
      </c>
      <c r="AE29">
        <v>9.4037489971256765</v>
      </c>
      <c r="AF29">
        <v>13.574885280977449</v>
      </c>
      <c r="AG29">
        <v>11.97150255730442</v>
      </c>
      <c r="AH29">
        <v>8.3749373036658898</v>
      </c>
      <c r="AI29">
        <v>10.06740210060347</v>
      </c>
      <c r="AJ29">
        <v>8.466091633007867</v>
      </c>
      <c r="AK29">
        <v>10.31976385850389</v>
      </c>
      <c r="AL29">
        <v>1.070514845354827</v>
      </c>
      <c r="AM29">
        <v>1.451213136687028</v>
      </c>
      <c r="AN29">
        <v>0.94779513966431195</v>
      </c>
      <c r="AO29">
        <v>0.84441676866933701</v>
      </c>
      <c r="AP29">
        <v>1.0052593416166511</v>
      </c>
      <c r="AQ29">
        <v>7.1504678639486521</v>
      </c>
      <c r="AR29">
        <v>1.992465899086898</v>
      </c>
      <c r="AS29">
        <v>1.704050311063271</v>
      </c>
      <c r="AT29">
        <v>1.093056775587989</v>
      </c>
      <c r="AU29">
        <v>1.2177141303715491</v>
      </c>
      <c r="AV29">
        <v>1.385456079938777</v>
      </c>
      <c r="AW29">
        <v>1.6774714358612639</v>
      </c>
      <c r="AX29">
        <v>5.8873968696078167</v>
      </c>
      <c r="AY29">
        <v>5.3062697600547946</v>
      </c>
      <c r="AZ29">
        <v>1.4286717643603959</v>
      </c>
      <c r="BA29">
        <v>3.0579226530983732</v>
      </c>
      <c r="BB29">
        <v>1.4526217522828919</v>
      </c>
      <c r="BC29">
        <v>2.1357204725392198</v>
      </c>
    </row>
    <row r="30" spans="1:55">
      <c r="A30">
        <v>28</v>
      </c>
      <c r="B30">
        <v>8.2853488529934083</v>
      </c>
      <c r="C30">
        <v>8.9813074657468324</v>
      </c>
      <c r="D30">
        <v>8.6780099634530412</v>
      </c>
      <c r="E30">
        <v>8.908696127622397</v>
      </c>
      <c r="F30">
        <v>8.8658457491226343</v>
      </c>
      <c r="G30">
        <v>10.38448261864043</v>
      </c>
      <c r="H30">
        <v>9.1417534964217566</v>
      </c>
      <c r="I30">
        <v>8.9267465359608344</v>
      </c>
      <c r="J30">
        <v>9.0177562722879365</v>
      </c>
      <c r="K30">
        <v>9.2244343259144088</v>
      </c>
      <c r="L30">
        <v>8.7235186416478854</v>
      </c>
      <c r="M30">
        <v>9.5536255432428714</v>
      </c>
      <c r="N30">
        <v>9.9583799087005183</v>
      </c>
      <c r="O30">
        <v>10.23713257681867</v>
      </c>
      <c r="P30">
        <v>9.0611362894589345</v>
      </c>
      <c r="Q30">
        <v>9.62617876650725</v>
      </c>
      <c r="R30">
        <v>8.865136716567239</v>
      </c>
      <c r="S30">
        <v>10.287074334461741</v>
      </c>
      <c r="T30">
        <v>8.2877215689447343</v>
      </c>
      <c r="U30">
        <v>8.2868537843953476</v>
      </c>
      <c r="V30">
        <v>8.4882110475825545</v>
      </c>
      <c r="W30">
        <v>8.8152275883554676</v>
      </c>
      <c r="X30">
        <v>8.7937163701470311</v>
      </c>
      <c r="Y30">
        <v>12.98956100664696</v>
      </c>
      <c r="Z30">
        <v>9.0174941015415087</v>
      </c>
      <c r="AA30">
        <v>8.0882493275886969</v>
      </c>
      <c r="AB30">
        <v>8.853203650006142</v>
      </c>
      <c r="AC30">
        <v>8.6405925054465502</v>
      </c>
      <c r="AD30">
        <v>8.1705174275422223</v>
      </c>
      <c r="AE30">
        <v>9.3803951929639258</v>
      </c>
      <c r="AF30">
        <v>13.557736951647129</v>
      </c>
      <c r="AG30">
        <v>11.95698817157268</v>
      </c>
      <c r="AH30">
        <v>8.3220653436654874</v>
      </c>
      <c r="AI30">
        <v>10.05559491112653</v>
      </c>
      <c r="AJ30">
        <v>8.4101072417127227</v>
      </c>
      <c r="AK30">
        <v>10.299138908279881</v>
      </c>
      <c r="AL30">
        <v>1.0740189139051151</v>
      </c>
      <c r="AM30">
        <v>1.4626508250192189</v>
      </c>
      <c r="AN30">
        <v>0.94815768930982602</v>
      </c>
      <c r="AO30">
        <v>0.84714891963139183</v>
      </c>
      <c r="AP30">
        <v>1.0048658098120149</v>
      </c>
      <c r="AQ30">
        <v>7.140965861100673</v>
      </c>
      <c r="AR30">
        <v>1.984712231751353</v>
      </c>
      <c r="AS30">
        <v>1.7122634814241939</v>
      </c>
      <c r="AT30">
        <v>1.0912426547056411</v>
      </c>
      <c r="AU30">
        <v>1.2205981779839969</v>
      </c>
      <c r="AV30">
        <v>1.3816747653692609</v>
      </c>
      <c r="AW30">
        <v>1.657874063838958</v>
      </c>
      <c r="AX30">
        <v>5.8862902185685684</v>
      </c>
      <c r="AY30">
        <v>5.2937295032879916</v>
      </c>
      <c r="AZ30">
        <v>1.4347100849830341</v>
      </c>
      <c r="BA30">
        <v>3.0466901788299818</v>
      </c>
      <c r="BB30">
        <v>1.4338662356836731</v>
      </c>
      <c r="BC30">
        <v>2.1221619638297669</v>
      </c>
    </row>
    <row r="31" spans="1:55">
      <c r="A31">
        <v>29</v>
      </c>
      <c r="B31">
        <v>8.2829106999071538</v>
      </c>
      <c r="C31">
        <v>8.9398427457079865</v>
      </c>
      <c r="D31">
        <v>8.6628761809498354</v>
      </c>
      <c r="E31">
        <v>8.9015657217917852</v>
      </c>
      <c r="F31">
        <v>8.8110345482532573</v>
      </c>
      <c r="G31">
        <v>10.38031636482207</v>
      </c>
      <c r="H31">
        <v>9.1370275865494168</v>
      </c>
      <c r="I31">
        <v>8.9204203739336396</v>
      </c>
      <c r="J31">
        <v>9.0154629257992607</v>
      </c>
      <c r="K31">
        <v>9.2104404952439562</v>
      </c>
      <c r="L31">
        <v>8.7187126606519048</v>
      </c>
      <c r="M31">
        <v>9.5384300944145561</v>
      </c>
      <c r="N31">
        <v>9.9546599107821407</v>
      </c>
      <c r="O31">
        <v>10.22376164417684</v>
      </c>
      <c r="P31">
        <v>8.9347113324191696</v>
      </c>
      <c r="Q31">
        <v>9.6244453657878282</v>
      </c>
      <c r="R31">
        <v>8.8231978260455239</v>
      </c>
      <c r="S31">
        <v>10.28408286917646</v>
      </c>
      <c r="T31">
        <v>8.2806384966423199</v>
      </c>
      <c r="U31">
        <v>8.2377308767476691</v>
      </c>
      <c r="V31">
        <v>8.481727443516407</v>
      </c>
      <c r="W31">
        <v>8.769680549041885</v>
      </c>
      <c r="X31">
        <v>8.7595585068086805</v>
      </c>
      <c r="Y31">
        <v>12.963209404204941</v>
      </c>
      <c r="Z31">
        <v>8.9989138478825659</v>
      </c>
      <c r="AA31">
        <v>8.0801687725657825</v>
      </c>
      <c r="AB31">
        <v>8.8432820824373835</v>
      </c>
      <c r="AC31">
        <v>8.6314870731269036</v>
      </c>
      <c r="AD31">
        <v>8.1480958191071391</v>
      </c>
      <c r="AE31">
        <v>9.359924277692242</v>
      </c>
      <c r="AF31">
        <v>13.53956103630113</v>
      </c>
      <c r="AG31">
        <v>11.94024086790672</v>
      </c>
      <c r="AH31">
        <v>8.2790763162501833</v>
      </c>
      <c r="AI31">
        <v>10.04700313180162</v>
      </c>
      <c r="AJ31">
        <v>8.3771426117390053</v>
      </c>
      <c r="AK31">
        <v>10.283572784165679</v>
      </c>
      <c r="AL31">
        <v>1.076962619611711</v>
      </c>
      <c r="AM31">
        <v>1.4720649436516779</v>
      </c>
      <c r="AN31">
        <v>0.9488682484044384</v>
      </c>
      <c r="AO31">
        <v>0.85239230880986872</v>
      </c>
      <c r="AP31">
        <v>0.99047793379508442</v>
      </c>
      <c r="AQ31">
        <v>7.1269346669322458</v>
      </c>
      <c r="AR31">
        <v>1.9784262143920279</v>
      </c>
      <c r="AS31">
        <v>1.7161049040221199</v>
      </c>
      <c r="AT31">
        <v>1.090036944489015</v>
      </c>
      <c r="AU31">
        <v>1.222688009072044</v>
      </c>
      <c r="AV31">
        <v>1.3807872378112089</v>
      </c>
      <c r="AW31">
        <v>1.63804771154208</v>
      </c>
      <c r="AX31">
        <v>5.8809646207459307</v>
      </c>
      <c r="AY31">
        <v>5.2749673847970424</v>
      </c>
      <c r="AZ31">
        <v>1.4418669469977059</v>
      </c>
      <c r="BA31">
        <v>3.0373153521096059</v>
      </c>
      <c r="BB31">
        <v>1.4201255769698149</v>
      </c>
      <c r="BC31">
        <v>2.1118826136948399</v>
      </c>
    </row>
    <row r="32" spans="1:55">
      <c r="A32">
        <v>30</v>
      </c>
      <c r="B32">
        <v>8.2767212293926917</v>
      </c>
      <c r="C32">
        <v>8.9092319695458357</v>
      </c>
      <c r="D32">
        <v>8.6378592125973466</v>
      </c>
      <c r="E32">
        <v>8.8939051104367604</v>
      </c>
      <c r="F32">
        <v>8.7012183969787102</v>
      </c>
      <c r="G32">
        <v>10.37840159901441</v>
      </c>
      <c r="H32">
        <v>9.1330995085187432</v>
      </c>
      <c r="I32">
        <v>8.9119003874872345</v>
      </c>
      <c r="J32">
        <v>9.0131076404753845</v>
      </c>
      <c r="K32">
        <v>9.2039968301453712</v>
      </c>
      <c r="L32">
        <v>8.7036132833744659</v>
      </c>
      <c r="M32">
        <v>9.524364349388696</v>
      </c>
      <c r="N32">
        <v>9.9507817138516259</v>
      </c>
      <c r="O32">
        <v>10.214031753005941</v>
      </c>
      <c r="P32">
        <v>8.8663509933454243</v>
      </c>
      <c r="Q32">
        <v>9.6208784061613883</v>
      </c>
      <c r="R32">
        <v>8.8044064148528776</v>
      </c>
      <c r="S32">
        <v>10.28277434695635</v>
      </c>
      <c r="T32">
        <v>8.272759387833478</v>
      </c>
      <c r="U32">
        <v>8.2078689284213926</v>
      </c>
      <c r="V32">
        <v>8.4744438647991966</v>
      </c>
      <c r="W32">
        <v>8.7414100633535341</v>
      </c>
      <c r="X32">
        <v>8.7161509222157711</v>
      </c>
      <c r="Y32">
        <v>12.94856677419798</v>
      </c>
      <c r="Z32">
        <v>8.9826332173285248</v>
      </c>
      <c r="AA32">
        <v>8.073138581727223</v>
      </c>
      <c r="AB32">
        <v>8.8317656677103944</v>
      </c>
      <c r="AC32">
        <v>8.620144164820525</v>
      </c>
      <c r="AD32">
        <v>8.1271902521828174</v>
      </c>
      <c r="AE32">
        <v>9.3442355688898804</v>
      </c>
      <c r="AF32">
        <v>13.528488804085439</v>
      </c>
      <c r="AG32">
        <v>11.930352776748011</v>
      </c>
      <c r="AH32">
        <v>8.2564113892859279</v>
      </c>
      <c r="AI32">
        <v>10.040736547831081</v>
      </c>
      <c r="AJ32">
        <v>8.3435260259513075</v>
      </c>
      <c r="AK32">
        <v>10.270609414636869</v>
      </c>
      <c r="AL32">
        <v>1.081987163084777</v>
      </c>
      <c r="AM32">
        <v>1.4885909322174851</v>
      </c>
      <c r="AN32">
        <v>0.94980378702672963</v>
      </c>
      <c r="AO32">
        <v>0.85741949337455836</v>
      </c>
      <c r="AP32">
        <v>0.98069131972972057</v>
      </c>
      <c r="AQ32">
        <v>7.1194177850268554</v>
      </c>
      <c r="AR32">
        <v>1.9731411295546</v>
      </c>
      <c r="AS32">
        <v>1.7180432728051009</v>
      </c>
      <c r="AT32">
        <v>1.08839840836246</v>
      </c>
      <c r="AU32">
        <v>1.2309867839918289</v>
      </c>
      <c r="AV32">
        <v>1.380828766730795</v>
      </c>
      <c r="AW32">
        <v>1.6263512754735461</v>
      </c>
      <c r="AX32">
        <v>5.8797841868491876</v>
      </c>
      <c r="AY32">
        <v>5.2676723672378776</v>
      </c>
      <c r="AZ32">
        <v>1.4495824307087679</v>
      </c>
      <c r="BA32">
        <v>3.030777599877708</v>
      </c>
      <c r="BB32">
        <v>1.418881429113459</v>
      </c>
      <c r="BC32">
        <v>2.1021815584094599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498.35182704181551</v>
      </c>
      <c r="C2">
        <v>686.66024914787931</v>
      </c>
      <c r="D2">
        <v>609.79721629971721</v>
      </c>
      <c r="E2">
        <v>676.48855778629479</v>
      </c>
      <c r="F2">
        <v>1017.100700108842</v>
      </c>
      <c r="G2">
        <v>1369.9912430138249</v>
      </c>
      <c r="H2">
        <v>983.94171364248098</v>
      </c>
      <c r="I2">
        <v>792.36226037382949</v>
      </c>
      <c r="J2">
        <v>994.37472552414658</v>
      </c>
      <c r="K2">
        <v>732.04145722287922</v>
      </c>
      <c r="L2">
        <v>588.55021299253144</v>
      </c>
      <c r="M2">
        <v>732.04145722287922</v>
      </c>
      <c r="N2">
        <v>813.60546937765832</v>
      </c>
      <c r="O2">
        <v>254.21644871239801</v>
      </c>
    </row>
    <row r="3" spans="1:15">
      <c r="A3">
        <v>1</v>
      </c>
      <c r="B3">
        <v>188.24620910157611</v>
      </c>
      <c r="C3">
        <v>156.0833090961151</v>
      </c>
      <c r="D3">
        <v>139.0659904039199</v>
      </c>
      <c r="E3">
        <v>115.27947860709</v>
      </c>
      <c r="F3">
        <v>325.9375175034113</v>
      </c>
      <c r="G3">
        <v>179.8941991604479</v>
      </c>
      <c r="H3">
        <v>345.61008356181128</v>
      </c>
      <c r="I3">
        <v>313.86478844751662</v>
      </c>
      <c r="J3">
        <v>199.27788368738871</v>
      </c>
      <c r="K3">
        <v>134.2038390860273</v>
      </c>
      <c r="L3">
        <v>176.3377552673555</v>
      </c>
      <c r="M3">
        <v>179.8941991604479</v>
      </c>
      <c r="N3">
        <v>206.7091867202418</v>
      </c>
      <c r="O3">
        <v>82.330886460808983</v>
      </c>
    </row>
    <row r="4" spans="1:15">
      <c r="A4">
        <v>2</v>
      </c>
      <c r="B4">
        <v>142.91934324871829</v>
      </c>
      <c r="C4">
        <v>119.9914611759757</v>
      </c>
      <c r="D4">
        <v>98.343694183217835</v>
      </c>
      <c r="E4">
        <v>80.50136320510579</v>
      </c>
      <c r="F4">
        <v>135.43375492706829</v>
      </c>
      <c r="G4">
        <v>67.504995284678415</v>
      </c>
      <c r="H4">
        <v>59.43125873723676</v>
      </c>
      <c r="I4">
        <v>209.34662794573299</v>
      </c>
      <c r="J4">
        <v>80.003009882940248</v>
      </c>
      <c r="K4">
        <v>128.43820714389469</v>
      </c>
      <c r="L4">
        <v>82.902059471906824</v>
      </c>
      <c r="M4">
        <v>98.343694183217835</v>
      </c>
      <c r="N4">
        <v>109.5287068369523</v>
      </c>
      <c r="O4">
        <v>43.635816569499752</v>
      </c>
    </row>
    <row r="5" spans="1:15">
      <c r="A5">
        <v>3</v>
      </c>
      <c r="B5">
        <v>117.2998747312126</v>
      </c>
      <c r="C5">
        <v>77.583255721585928</v>
      </c>
      <c r="D5">
        <v>79.288989619461205</v>
      </c>
      <c r="E5">
        <v>69.290471352002115</v>
      </c>
      <c r="F5">
        <v>74.466464875842874</v>
      </c>
      <c r="G5">
        <v>38.595931753467369</v>
      </c>
      <c r="H5">
        <v>42.590066374757967</v>
      </c>
      <c r="I5">
        <v>143.33611102304161</v>
      </c>
      <c r="J5">
        <v>54.357247915679707</v>
      </c>
      <c r="K5">
        <v>42.365488523161439</v>
      </c>
      <c r="L5">
        <v>56.059930867797107</v>
      </c>
      <c r="M5">
        <v>69.290471352002115</v>
      </c>
      <c r="N5">
        <v>72.293984796182727</v>
      </c>
      <c r="O5">
        <v>32.652761819291129</v>
      </c>
    </row>
    <row r="6" spans="1:15">
      <c r="A6">
        <v>4</v>
      </c>
      <c r="B6">
        <v>77.77595342525828</v>
      </c>
      <c r="C6">
        <v>47.666356724714589</v>
      </c>
      <c r="D6">
        <v>51.117482340004543</v>
      </c>
      <c r="E6">
        <v>44.284843201483881</v>
      </c>
      <c r="F6">
        <v>44.790639223462328</v>
      </c>
      <c r="G6">
        <v>37.764210653789043</v>
      </c>
      <c r="H6">
        <v>30.6355821610051</v>
      </c>
      <c r="I6">
        <v>141.15151446592239</v>
      </c>
      <c r="J6">
        <v>53.217821380849699</v>
      </c>
      <c r="K6">
        <v>33.114610771997953</v>
      </c>
      <c r="L6">
        <v>56.059930867797107</v>
      </c>
      <c r="M6">
        <v>47.666356724714589</v>
      </c>
      <c r="N6">
        <v>56.143540474207718</v>
      </c>
      <c r="O6">
        <v>30.964999649171361</v>
      </c>
    </row>
    <row r="7" spans="1:15">
      <c r="A7">
        <v>5</v>
      </c>
      <c r="B7">
        <v>58.800330514958993</v>
      </c>
      <c r="C7">
        <v>28.505814551078061</v>
      </c>
      <c r="D7">
        <v>44.659052522552052</v>
      </c>
      <c r="E7">
        <v>37.022003922745817</v>
      </c>
      <c r="F7">
        <v>20.94073328117042</v>
      </c>
      <c r="G7">
        <v>22.78750188069149</v>
      </c>
      <c r="H7">
        <v>21.55081593558409</v>
      </c>
      <c r="I7">
        <v>85.966637379061126</v>
      </c>
      <c r="J7">
        <v>46.340703973038067</v>
      </c>
      <c r="K7">
        <v>24.25585950423266</v>
      </c>
      <c r="L7">
        <v>45.635223426877523</v>
      </c>
      <c r="M7">
        <v>37.022003922745817</v>
      </c>
      <c r="N7">
        <v>39.678606990180931</v>
      </c>
      <c r="O7">
        <v>19.868759003415519</v>
      </c>
    </row>
    <row r="8" spans="1:15">
      <c r="A8">
        <v>6</v>
      </c>
      <c r="B8">
        <v>47.5976209478751</v>
      </c>
      <c r="C8">
        <v>28.505814551078061</v>
      </c>
      <c r="D8">
        <v>29.244260836009889</v>
      </c>
      <c r="E8">
        <v>33.119181402452632</v>
      </c>
      <c r="F8">
        <v>12.61272422256674</v>
      </c>
      <c r="G8">
        <v>22.319647496551319</v>
      </c>
      <c r="H8">
        <v>15.204962124529841</v>
      </c>
      <c r="I8">
        <v>81.265907946518922</v>
      </c>
      <c r="J8">
        <v>34.509397910824489</v>
      </c>
      <c r="K8">
        <v>21.663326046905571</v>
      </c>
      <c r="L8">
        <v>24.763148915602901</v>
      </c>
      <c r="M8">
        <v>28.505814551078061</v>
      </c>
      <c r="N8">
        <v>31.891453854628679</v>
      </c>
      <c r="O8">
        <v>18.99607001780624</v>
      </c>
    </row>
    <row r="9" spans="1:15">
      <c r="A9">
        <v>7</v>
      </c>
      <c r="B9">
        <v>45.191951381922067</v>
      </c>
      <c r="C9">
        <v>24.340817878530139</v>
      </c>
      <c r="D9">
        <v>25.505668017540572</v>
      </c>
      <c r="E9">
        <v>30.374795839142799</v>
      </c>
      <c r="F9">
        <v>12.61272422256674</v>
      </c>
      <c r="G9">
        <v>17.662021495125209</v>
      </c>
      <c r="H9">
        <v>11.41905797762969</v>
      </c>
      <c r="I9">
        <v>80.326353382069442</v>
      </c>
      <c r="J9">
        <v>30.950263491650041</v>
      </c>
      <c r="K9">
        <v>19.255685835639969</v>
      </c>
      <c r="L9">
        <v>20.403132478809798</v>
      </c>
      <c r="M9">
        <v>24.340817878530139</v>
      </c>
      <c r="N9">
        <v>28.912952000056951</v>
      </c>
      <c r="O9">
        <v>19.522147145169399</v>
      </c>
    </row>
    <row r="10" spans="1:15">
      <c r="A10">
        <v>8</v>
      </c>
      <c r="B10">
        <v>27.756961028333809</v>
      </c>
      <c r="C10">
        <v>22.766076007279558</v>
      </c>
      <c r="D10">
        <v>19.986103338716681</v>
      </c>
      <c r="E10">
        <v>26.291612860586</v>
      </c>
      <c r="F10">
        <v>12.61272422256674</v>
      </c>
      <c r="G10">
        <v>14.433797932745509</v>
      </c>
      <c r="H10">
        <v>10.523495779398109</v>
      </c>
      <c r="I10">
        <v>71.005743739861103</v>
      </c>
      <c r="J10">
        <v>26.33573160361729</v>
      </c>
      <c r="K10">
        <v>16.650409111018089</v>
      </c>
      <c r="L10">
        <v>18.714719322962139</v>
      </c>
      <c r="M10">
        <v>19.986103338716681</v>
      </c>
      <c r="N10">
        <v>24.279761358825908</v>
      </c>
      <c r="O10">
        <v>16.540507707638689</v>
      </c>
    </row>
    <row r="11" spans="1:15">
      <c r="A11">
        <v>9</v>
      </c>
      <c r="B11">
        <v>25.19821640734002</v>
      </c>
      <c r="C11">
        <v>19.85967423868512</v>
      </c>
      <c r="D11">
        <v>17.530561931589851</v>
      </c>
      <c r="E11">
        <v>14.31120402988036</v>
      </c>
      <c r="F11">
        <v>11.811636811256619</v>
      </c>
      <c r="G11">
        <v>13.59398467307477</v>
      </c>
      <c r="H11">
        <v>8.3988967331691669</v>
      </c>
      <c r="I11">
        <v>59.233305696006227</v>
      </c>
      <c r="J11">
        <v>16.8808353208569</v>
      </c>
      <c r="K11">
        <v>12.544308857239621</v>
      </c>
      <c r="L11">
        <v>12.01025790844059</v>
      </c>
      <c r="M11">
        <v>14.31120402988036</v>
      </c>
      <c r="N11">
        <v>19.215716600685379</v>
      </c>
      <c r="O11">
        <v>14.0350000301758</v>
      </c>
    </row>
    <row r="12" spans="1:15">
      <c r="A12">
        <v>10</v>
      </c>
      <c r="B12">
        <v>21.967626199291772</v>
      </c>
      <c r="C12">
        <v>16.580948845602169</v>
      </c>
      <c r="D12">
        <v>15.132924463822791</v>
      </c>
      <c r="E12">
        <v>12.89894094540027</v>
      </c>
      <c r="F12">
        <v>11.577486001276521</v>
      </c>
      <c r="G12">
        <v>10.99129534664235</v>
      </c>
      <c r="H12">
        <v>8.2759831686589216</v>
      </c>
      <c r="I12">
        <v>57.276107683018111</v>
      </c>
      <c r="J12">
        <v>15.570135014208191</v>
      </c>
      <c r="K12">
        <v>10.645478475388209</v>
      </c>
      <c r="L12">
        <v>10.79227785559819</v>
      </c>
      <c r="M12">
        <v>12.89894094540027</v>
      </c>
      <c r="N12">
        <v>17.42810945444613</v>
      </c>
      <c r="O12">
        <v>13.74002655364909</v>
      </c>
    </row>
    <row r="13" spans="1:15">
      <c r="A13">
        <v>11</v>
      </c>
      <c r="B13">
        <v>20.84033055341332</v>
      </c>
      <c r="C13">
        <v>14.74678948716992</v>
      </c>
      <c r="D13">
        <v>12.058561481583739</v>
      </c>
      <c r="E13">
        <v>12.40507688319078</v>
      </c>
      <c r="F13">
        <v>11.024568948992011</v>
      </c>
      <c r="G13">
        <v>9.4876090811489036</v>
      </c>
      <c r="H13">
        <v>7.9871814289581566</v>
      </c>
      <c r="I13">
        <v>49.932388323631898</v>
      </c>
      <c r="J13">
        <v>13.77124167059384</v>
      </c>
      <c r="K13">
        <v>7.8571052128429093</v>
      </c>
      <c r="L13">
        <v>10.79227785559819</v>
      </c>
      <c r="M13">
        <v>12.058561481583739</v>
      </c>
      <c r="N13">
        <v>15.53664826610215</v>
      </c>
      <c r="O13">
        <v>11.96774398416002</v>
      </c>
    </row>
    <row r="14" spans="1:15">
      <c r="A14">
        <v>12</v>
      </c>
      <c r="B14">
        <v>19.639451030267288</v>
      </c>
      <c r="C14">
        <v>14.24930467877126</v>
      </c>
      <c r="D14">
        <v>11.475526043263081</v>
      </c>
      <c r="E14">
        <v>11.389688019675161</v>
      </c>
      <c r="F14">
        <v>10.44592996378449</v>
      </c>
      <c r="G14">
        <v>9.4876090811489036</v>
      </c>
      <c r="H14">
        <v>7.9742569053575139</v>
      </c>
      <c r="I14">
        <v>34.221900343346327</v>
      </c>
      <c r="J14">
        <v>12.579550494192629</v>
      </c>
      <c r="K14">
        <v>7.3546365589114977</v>
      </c>
      <c r="L14">
        <v>10.79227785559819</v>
      </c>
      <c r="M14">
        <v>11.389688019675161</v>
      </c>
      <c r="N14">
        <v>13.600920997665121</v>
      </c>
      <c r="O14">
        <v>7.6026066975180688</v>
      </c>
    </row>
    <row r="15" spans="1:15">
      <c r="A15">
        <v>13</v>
      </c>
      <c r="B15">
        <v>17.563765910064539</v>
      </c>
      <c r="C15">
        <v>13.480422929411009</v>
      </c>
      <c r="D15">
        <v>11.086750557408729</v>
      </c>
      <c r="E15">
        <v>11.30250705309272</v>
      </c>
      <c r="F15">
        <v>10.162593402445671</v>
      </c>
      <c r="G15">
        <v>9.1603334407620167</v>
      </c>
      <c r="H15">
        <v>7.5145661159388206</v>
      </c>
      <c r="I15">
        <v>28.566103262906751</v>
      </c>
      <c r="J15">
        <v>11.483922434690809</v>
      </c>
      <c r="K15">
        <v>7.0509868689166053</v>
      </c>
      <c r="L15">
        <v>10.194443850153251</v>
      </c>
      <c r="M15">
        <v>11.086750557408729</v>
      </c>
      <c r="N15">
        <v>12.506035984162811</v>
      </c>
      <c r="O15">
        <v>6.0470210117926841</v>
      </c>
    </row>
    <row r="16" spans="1:15">
      <c r="A16">
        <v>14</v>
      </c>
      <c r="B16">
        <v>15.48567699365937</v>
      </c>
      <c r="C16">
        <v>13.24294365067137</v>
      </c>
      <c r="D16">
        <v>10.561485366696269</v>
      </c>
      <c r="E16">
        <v>11.06115441040849</v>
      </c>
      <c r="F16">
        <v>9.8330302853743561</v>
      </c>
      <c r="G16">
        <v>8.7078273653897433</v>
      </c>
      <c r="H16">
        <v>7.2423118885431697</v>
      </c>
      <c r="I16">
        <v>23.519932863159472</v>
      </c>
      <c r="J16">
        <v>10.575621972174179</v>
      </c>
      <c r="K16">
        <v>6.7137766008844793</v>
      </c>
      <c r="L16">
        <v>9.1211173722299073</v>
      </c>
      <c r="M16">
        <v>10.561485366696269</v>
      </c>
      <c r="N16">
        <v>11.46044352447189</v>
      </c>
      <c r="O16">
        <v>4.7178687861664166</v>
      </c>
    </row>
    <row r="17" spans="1:15">
      <c r="A17">
        <v>15</v>
      </c>
      <c r="B17">
        <v>11.930833122614221</v>
      </c>
      <c r="C17">
        <v>12.75345208689415</v>
      </c>
      <c r="D17">
        <v>10.233751741336929</v>
      </c>
      <c r="E17">
        <v>10.6701666042349</v>
      </c>
      <c r="F17">
        <v>9.8207375065861804</v>
      </c>
      <c r="G17">
        <v>8.7078273653897433</v>
      </c>
      <c r="H17">
        <v>7.2412161263488937</v>
      </c>
      <c r="I17">
        <v>19.713206495932429</v>
      </c>
      <c r="J17">
        <v>10.368253967955679</v>
      </c>
      <c r="K17">
        <v>6.3406373876020927</v>
      </c>
      <c r="L17">
        <v>9.0365470325406925</v>
      </c>
      <c r="M17">
        <v>10.233751741336929</v>
      </c>
      <c r="N17">
        <v>10.61969358522145</v>
      </c>
      <c r="O17">
        <v>3.5454627053286538</v>
      </c>
    </row>
    <row r="18" spans="1:15">
      <c r="A18">
        <v>16</v>
      </c>
      <c r="B18">
        <v>10.93542545337602</v>
      </c>
      <c r="C18">
        <v>12.54398273046354</v>
      </c>
      <c r="D18">
        <v>10.04471066246618</v>
      </c>
      <c r="E18">
        <v>10.27004736016673</v>
      </c>
      <c r="F18">
        <v>9.7641017880104233</v>
      </c>
      <c r="G18">
        <v>8.5565126993493976</v>
      </c>
      <c r="H18">
        <v>7.1854470828683903</v>
      </c>
      <c r="I18">
        <v>18.999774750925351</v>
      </c>
      <c r="J18">
        <v>10.090881457720609</v>
      </c>
      <c r="K18">
        <v>6.0135135066252268</v>
      </c>
      <c r="L18">
        <v>8.7255730183221818</v>
      </c>
      <c r="M18">
        <v>10.04471066246618</v>
      </c>
      <c r="N18">
        <v>10.2845427736631</v>
      </c>
      <c r="O18">
        <v>3.3928253479724102</v>
      </c>
    </row>
    <row r="19" spans="1:15">
      <c r="A19">
        <v>17</v>
      </c>
      <c r="B19">
        <v>9.9555537240166245</v>
      </c>
      <c r="C19">
        <v>11.799571079490169</v>
      </c>
      <c r="D19">
        <v>9.9815887744064025</v>
      </c>
      <c r="E19">
        <v>10.049362365879711</v>
      </c>
      <c r="F19">
        <v>9.55259542321342</v>
      </c>
      <c r="G19">
        <v>8.4877427162321748</v>
      </c>
      <c r="H19">
        <v>7.1157616163134723</v>
      </c>
      <c r="I19">
        <v>14.562713994613491</v>
      </c>
      <c r="J19">
        <v>9.9507711598430255</v>
      </c>
      <c r="K19">
        <v>5.9226381211316363</v>
      </c>
      <c r="L19">
        <v>8.4801871797781665</v>
      </c>
      <c r="M19">
        <v>9.9507711598430255</v>
      </c>
      <c r="N19">
        <v>9.6234987413562081</v>
      </c>
      <c r="O19">
        <v>2.2857239413211961</v>
      </c>
    </row>
    <row r="20" spans="1:15">
      <c r="A20">
        <v>18</v>
      </c>
      <c r="B20">
        <v>9.8439638451436142</v>
      </c>
      <c r="C20">
        <v>11.280036803982799</v>
      </c>
      <c r="D20">
        <v>9.9219433230504794</v>
      </c>
      <c r="E20">
        <v>9.8521331228882723</v>
      </c>
      <c r="F20">
        <v>9.4926032447114661</v>
      </c>
      <c r="G20">
        <v>8.3583369230441509</v>
      </c>
      <c r="H20">
        <v>6.9796801073057386</v>
      </c>
      <c r="I20">
        <v>13.15458866340709</v>
      </c>
      <c r="J20">
        <v>9.7709330111561261</v>
      </c>
      <c r="K20">
        <v>5.8075490064331214</v>
      </c>
      <c r="L20">
        <v>8.2046895294189071</v>
      </c>
      <c r="M20">
        <v>9.7709330111561261</v>
      </c>
      <c r="N20">
        <v>9.333314325503796</v>
      </c>
      <c r="O20">
        <v>1.991987926785896</v>
      </c>
    </row>
    <row r="21" spans="1:15">
      <c r="A21">
        <v>19</v>
      </c>
      <c r="B21">
        <v>9.7484959008107204</v>
      </c>
      <c r="C21">
        <v>10.73231119331273</v>
      </c>
      <c r="D21">
        <v>9.8622866087152907</v>
      </c>
      <c r="E21">
        <v>9.6244097580235728</v>
      </c>
      <c r="F21">
        <v>9.4213614382042756</v>
      </c>
      <c r="G21">
        <v>8.3346672156257622</v>
      </c>
      <c r="H21">
        <v>6.927701258935218</v>
      </c>
      <c r="I21">
        <v>11.807145994624239</v>
      </c>
      <c r="J21">
        <v>9.6545417918140117</v>
      </c>
      <c r="K21">
        <v>5.7959549365504976</v>
      </c>
      <c r="L21">
        <v>8.0038336291177465</v>
      </c>
      <c r="M21">
        <v>9.6244097580235728</v>
      </c>
      <c r="N21">
        <v>9.0829736114303703</v>
      </c>
      <c r="O21">
        <v>1.705878780881142</v>
      </c>
    </row>
    <row r="22" spans="1:15">
      <c r="A22">
        <v>20</v>
      </c>
      <c r="B22">
        <v>9.7035642572651248</v>
      </c>
      <c r="C22">
        <v>10.32451409672456</v>
      </c>
      <c r="D22">
        <v>9.7815537121118936</v>
      </c>
      <c r="E22">
        <v>9.4809548337639278</v>
      </c>
      <c r="F22">
        <v>9.3835357765039404</v>
      </c>
      <c r="G22">
        <v>8.2460886837014105</v>
      </c>
      <c r="H22">
        <v>6.9246718643524021</v>
      </c>
      <c r="I22">
        <v>11.19054539680341</v>
      </c>
      <c r="J22">
        <v>9.6365286617445953</v>
      </c>
      <c r="K22">
        <v>5.7243859167786866</v>
      </c>
      <c r="L22">
        <v>7.9579395320643922</v>
      </c>
      <c r="M22">
        <v>9.4809548337639278</v>
      </c>
      <c r="N22">
        <v>8.9412984301649399</v>
      </c>
      <c r="O22">
        <v>1.5841478385955901</v>
      </c>
    </row>
    <row r="23" spans="1:15">
      <c r="A23">
        <v>21</v>
      </c>
      <c r="B23">
        <v>9.6979342245115365</v>
      </c>
      <c r="C23">
        <v>10.11972880971814</v>
      </c>
      <c r="D23">
        <v>9.7711399464375663</v>
      </c>
      <c r="E23">
        <v>9.3593076876642929</v>
      </c>
      <c r="F23">
        <v>9.335259336163082</v>
      </c>
      <c r="G23">
        <v>8.2127121617355527</v>
      </c>
      <c r="H23">
        <v>6.8712882021660322</v>
      </c>
      <c r="I23">
        <v>10.41411669638488</v>
      </c>
      <c r="J23">
        <v>9.58974056980305</v>
      </c>
      <c r="K23">
        <v>5.6561371852838436</v>
      </c>
      <c r="L23">
        <v>7.6866941745566066</v>
      </c>
      <c r="M23">
        <v>9.3593076876642929</v>
      </c>
      <c r="N23">
        <v>8.7921871813113253</v>
      </c>
      <c r="O23">
        <v>1.5002320268275611</v>
      </c>
    </row>
    <row r="24" spans="1:15">
      <c r="A24">
        <v>22</v>
      </c>
      <c r="B24">
        <v>9.6406537537396364</v>
      </c>
      <c r="C24">
        <v>9.8410890469764283</v>
      </c>
      <c r="D24">
        <v>9.7274959120979076</v>
      </c>
      <c r="E24">
        <v>9.2887027686954919</v>
      </c>
      <c r="F24">
        <v>9.2918537641204875</v>
      </c>
      <c r="G24">
        <v>8.1891982927943463</v>
      </c>
      <c r="H24">
        <v>6.7287150208239339</v>
      </c>
      <c r="I24">
        <v>10.028512798417809</v>
      </c>
      <c r="J24">
        <v>9.4839883787703805</v>
      </c>
      <c r="K24">
        <v>5.5661102051787239</v>
      </c>
      <c r="L24">
        <v>7.4178404511586011</v>
      </c>
      <c r="M24">
        <v>9.2918537641204875</v>
      </c>
      <c r="N24">
        <v>8.6549236720703409</v>
      </c>
      <c r="O24">
        <v>1.48016343650814</v>
      </c>
    </row>
    <row r="25" spans="1:15">
      <c r="A25">
        <v>23</v>
      </c>
      <c r="B25">
        <v>9.6363987854067048</v>
      </c>
      <c r="C25">
        <v>9.6653480113969117</v>
      </c>
      <c r="D25">
        <v>9.7170954228719477</v>
      </c>
      <c r="E25">
        <v>9.2741431378987897</v>
      </c>
      <c r="F25">
        <v>9.2735083919620003</v>
      </c>
      <c r="G25">
        <v>8.1872596240280249</v>
      </c>
      <c r="H25">
        <v>6.6621611111303842</v>
      </c>
      <c r="I25">
        <v>9.2966542361812685</v>
      </c>
      <c r="J25">
        <v>9.4547730320115893</v>
      </c>
      <c r="K25">
        <v>5.5223776595214122</v>
      </c>
      <c r="L25">
        <v>7.2749325911874942</v>
      </c>
      <c r="M25">
        <v>9.2741431378987897</v>
      </c>
      <c r="N25">
        <v>8.5422410912360487</v>
      </c>
      <c r="O25">
        <v>1.4386617974968769</v>
      </c>
    </row>
    <row r="26" spans="1:15">
      <c r="A26">
        <v>24</v>
      </c>
      <c r="B26">
        <v>9.6301929630411962</v>
      </c>
      <c r="C26">
        <v>9.5617995854277318</v>
      </c>
      <c r="D26">
        <v>9.7055493645434474</v>
      </c>
      <c r="E26">
        <v>9.2018999530381862</v>
      </c>
      <c r="F26">
        <v>9.2330920682889754</v>
      </c>
      <c r="G26">
        <v>8.1744861360665375</v>
      </c>
      <c r="H26">
        <v>6.5934153788983174</v>
      </c>
      <c r="I26">
        <v>9.2966542361812685</v>
      </c>
      <c r="J26">
        <v>9.4332755680718439</v>
      </c>
      <c r="K26">
        <v>5.4565959396087669</v>
      </c>
      <c r="L26">
        <v>7.1325849289270309</v>
      </c>
      <c r="M26">
        <v>9.2330920682889754</v>
      </c>
      <c r="N26">
        <v>8.4926860110993907</v>
      </c>
      <c r="O26">
        <v>1.458301085235477</v>
      </c>
    </row>
    <row r="27" spans="1:15">
      <c r="A27">
        <v>25</v>
      </c>
      <c r="B27">
        <v>9.6301929630411962</v>
      </c>
      <c r="C27">
        <v>9.4475278232971558</v>
      </c>
      <c r="D27">
        <v>9.6989845207871888</v>
      </c>
      <c r="E27">
        <v>9.1787024130858601</v>
      </c>
      <c r="F27">
        <v>9.2234985188277356</v>
      </c>
      <c r="G27">
        <v>8.1573846642332626</v>
      </c>
      <c r="H27">
        <v>6.4940065209560363</v>
      </c>
      <c r="I27">
        <v>9.1795762108567658</v>
      </c>
      <c r="J27">
        <v>9.3995358023082325</v>
      </c>
      <c r="K27">
        <v>5.4322708106380171</v>
      </c>
      <c r="L27">
        <v>7.0169800455782942</v>
      </c>
      <c r="M27">
        <v>9.1795762108567658</v>
      </c>
      <c r="N27">
        <v>8.4416963903281594</v>
      </c>
      <c r="O27">
        <v>1.4690846742045249</v>
      </c>
    </row>
    <row r="28" spans="1:15">
      <c r="A28">
        <v>26</v>
      </c>
      <c r="B28">
        <v>9.6259904197994697</v>
      </c>
      <c r="C28">
        <v>9.3504313177118288</v>
      </c>
      <c r="D28">
        <v>9.6699637248956272</v>
      </c>
      <c r="E28">
        <v>9.0903933262497603</v>
      </c>
      <c r="F28">
        <v>9.2008870795309399</v>
      </c>
      <c r="G28">
        <v>8.1324329048839363</v>
      </c>
      <c r="H28">
        <v>6.439614908614419</v>
      </c>
      <c r="I28">
        <v>8.837807238949674</v>
      </c>
      <c r="J28">
        <v>9.3871606004411845</v>
      </c>
      <c r="K28">
        <v>5.4073058730280579</v>
      </c>
      <c r="L28">
        <v>6.9392527833809279</v>
      </c>
      <c r="M28">
        <v>9.0903933262497603</v>
      </c>
      <c r="N28">
        <v>8.3710218343168936</v>
      </c>
      <c r="O28">
        <v>1.4594132280045551</v>
      </c>
    </row>
    <row r="29" spans="1:15">
      <c r="A29">
        <v>27</v>
      </c>
      <c r="B29">
        <v>9.6160079146765955</v>
      </c>
      <c r="C29">
        <v>9.2346788787803042</v>
      </c>
      <c r="D29">
        <v>9.6632654090545937</v>
      </c>
      <c r="E29">
        <v>9.0234195282328233</v>
      </c>
      <c r="F29">
        <v>9.1710007400568472</v>
      </c>
      <c r="G29">
        <v>8.1161694796914574</v>
      </c>
      <c r="H29">
        <v>6.3967887047777072</v>
      </c>
      <c r="I29">
        <v>8.6861595527718816</v>
      </c>
      <c r="J29">
        <v>9.3832286821393431</v>
      </c>
      <c r="K29">
        <v>5.396862226504787</v>
      </c>
      <c r="L29">
        <v>6.9158489453255614</v>
      </c>
      <c r="M29">
        <v>9.0234195282328233</v>
      </c>
      <c r="N29">
        <v>8.3275845510919897</v>
      </c>
      <c r="O29">
        <v>1.451213136687028</v>
      </c>
    </row>
    <row r="30" spans="1:15">
      <c r="A30">
        <v>28</v>
      </c>
      <c r="B30">
        <v>9.6104852973833399</v>
      </c>
      <c r="C30">
        <v>9.1529227400673872</v>
      </c>
      <c r="D30">
        <v>9.6632654090545937</v>
      </c>
      <c r="E30">
        <v>8.9813074657468324</v>
      </c>
      <c r="F30">
        <v>9.1673582657698809</v>
      </c>
      <c r="G30">
        <v>8.0997266932675522</v>
      </c>
      <c r="H30">
        <v>6.3195214988616488</v>
      </c>
      <c r="I30">
        <v>8.5703793334210499</v>
      </c>
      <c r="J30">
        <v>9.3782867735253177</v>
      </c>
      <c r="K30">
        <v>5.3812704640363593</v>
      </c>
      <c r="L30">
        <v>6.8308676872148677</v>
      </c>
      <c r="M30">
        <v>8.9813074657468324</v>
      </c>
      <c r="N30">
        <v>8.2868537843953476</v>
      </c>
      <c r="O30">
        <v>1.4626508250192189</v>
      </c>
    </row>
    <row r="31" spans="1:15">
      <c r="A31">
        <v>29</v>
      </c>
      <c r="B31">
        <v>9.605156691745254</v>
      </c>
      <c r="C31">
        <v>9.0738482439030648</v>
      </c>
      <c r="D31">
        <v>9.6507729675493525</v>
      </c>
      <c r="E31">
        <v>8.9398427457079865</v>
      </c>
      <c r="F31">
        <v>9.1640627057147164</v>
      </c>
      <c r="G31">
        <v>8.0646260061323769</v>
      </c>
      <c r="H31">
        <v>6.2528261811392856</v>
      </c>
      <c r="I31">
        <v>8.3839599531282438</v>
      </c>
      <c r="J31">
        <v>9.3706504646459443</v>
      </c>
      <c r="K31">
        <v>5.3666594868622362</v>
      </c>
      <c r="L31">
        <v>6.7426341976959119</v>
      </c>
      <c r="M31">
        <v>8.9398427457079865</v>
      </c>
      <c r="N31">
        <v>8.2377308767476691</v>
      </c>
      <c r="O31">
        <v>1.4720649436516779</v>
      </c>
    </row>
    <row r="32" spans="1:15">
      <c r="A32">
        <v>30</v>
      </c>
      <c r="B32">
        <v>9.6016208846548352</v>
      </c>
      <c r="C32">
        <v>9.0417804967980206</v>
      </c>
      <c r="D32">
        <v>9.6423232021739285</v>
      </c>
      <c r="E32">
        <v>8.9092319695458357</v>
      </c>
      <c r="F32">
        <v>9.1586455240441271</v>
      </c>
      <c r="G32">
        <v>8.0346829754548015</v>
      </c>
      <c r="H32">
        <v>6.1943348216831513</v>
      </c>
      <c r="I32">
        <v>8.3280291119109275</v>
      </c>
      <c r="J32">
        <v>9.3684064380656071</v>
      </c>
      <c r="K32">
        <v>5.3308233379453043</v>
      </c>
      <c r="L32">
        <v>6.676679450358785</v>
      </c>
      <c r="M32">
        <v>8.9092319695458357</v>
      </c>
      <c r="N32">
        <v>8.2078689284213926</v>
      </c>
      <c r="O32">
        <v>1.4885909322174851</v>
      </c>
    </row>
  </sheetData>
  <phoneticPr fontId="2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498.35182704181551</v>
      </c>
      <c r="C2">
        <v>686.66024914787931</v>
      </c>
      <c r="D2">
        <v>609.79721629971721</v>
      </c>
      <c r="E2">
        <v>676.48855778629479</v>
      </c>
      <c r="F2">
        <v>1017.100700108842</v>
      </c>
      <c r="G2">
        <v>1369.9912430138249</v>
      </c>
      <c r="H2">
        <v>983.94171364248098</v>
      </c>
      <c r="I2">
        <v>792.36226037382949</v>
      </c>
      <c r="J2">
        <v>994.37472552414658</v>
      </c>
      <c r="K2">
        <v>732.04145722287922</v>
      </c>
      <c r="L2">
        <v>588.55021299253144</v>
      </c>
      <c r="M2">
        <v>732.04145722287922</v>
      </c>
      <c r="N2">
        <v>813.60546937765832</v>
      </c>
      <c r="O2">
        <v>254.21644871239801</v>
      </c>
    </row>
    <row r="3" spans="1:15">
      <c r="A3">
        <v>1</v>
      </c>
      <c r="B3">
        <v>163.51527774074171</v>
      </c>
      <c r="C3">
        <v>177.99799497695639</v>
      </c>
      <c r="D3">
        <v>166.75871686515219</v>
      </c>
      <c r="E3">
        <v>145.7277789233604</v>
      </c>
      <c r="F3">
        <v>188.2184918941621</v>
      </c>
      <c r="G3">
        <v>156.01042002490141</v>
      </c>
      <c r="H3">
        <v>190.27257934155821</v>
      </c>
      <c r="I3">
        <v>274.24489284653538</v>
      </c>
      <c r="J3">
        <v>90.788655412671744</v>
      </c>
      <c r="K3">
        <v>98.776056319256497</v>
      </c>
      <c r="L3">
        <v>84.039827796709886</v>
      </c>
      <c r="M3">
        <v>163.51527774074171</v>
      </c>
      <c r="N3">
        <v>157.85006292200049</v>
      </c>
      <c r="O3">
        <v>54.427815425850113</v>
      </c>
    </row>
    <row r="4" spans="1:15">
      <c r="A4">
        <v>2</v>
      </c>
      <c r="B4">
        <v>87.084108155749689</v>
      </c>
      <c r="C4">
        <v>36.420900875778173</v>
      </c>
      <c r="D4">
        <v>138.12226969877639</v>
      </c>
      <c r="E4">
        <v>78.187354142857018</v>
      </c>
      <c r="F4">
        <v>67.462288040182443</v>
      </c>
      <c r="G4">
        <v>58.975558387109643</v>
      </c>
      <c r="H4">
        <v>45.887949764567132</v>
      </c>
      <c r="I4">
        <v>117.3331764348539</v>
      </c>
      <c r="J4">
        <v>75.722503808977351</v>
      </c>
      <c r="K4">
        <v>98.776056319256497</v>
      </c>
      <c r="L4">
        <v>83.133062913189605</v>
      </c>
      <c r="M4">
        <v>78.187354142857018</v>
      </c>
      <c r="N4">
        <v>80.645929867390706</v>
      </c>
      <c r="O4">
        <v>29.77161342208429</v>
      </c>
    </row>
    <row r="5" spans="1:15">
      <c r="A5">
        <v>3</v>
      </c>
      <c r="B5">
        <v>69.973118394000494</v>
      </c>
      <c r="C5">
        <v>35.250963596108733</v>
      </c>
      <c r="D5">
        <v>106.0526012673871</v>
      </c>
      <c r="E5">
        <v>75.344070592515351</v>
      </c>
      <c r="F5">
        <v>47.517482434488358</v>
      </c>
      <c r="G5">
        <v>52.29224163498715</v>
      </c>
      <c r="H5">
        <v>45.887949764567132</v>
      </c>
      <c r="I5">
        <v>117.3331764348539</v>
      </c>
      <c r="J5">
        <v>42.959899042248921</v>
      </c>
      <c r="K5">
        <v>57.651659370885227</v>
      </c>
      <c r="L5">
        <v>67.845335780680884</v>
      </c>
      <c r="M5">
        <v>57.651659370885227</v>
      </c>
      <c r="N5">
        <v>65.282590755702117</v>
      </c>
      <c r="O5">
        <v>26.115497251373441</v>
      </c>
    </row>
    <row r="6" spans="1:15">
      <c r="A6">
        <v>4</v>
      </c>
      <c r="B6">
        <v>39.005675803392037</v>
      </c>
      <c r="C6">
        <v>35.250963596108733</v>
      </c>
      <c r="D6">
        <v>68.975646032644704</v>
      </c>
      <c r="E6">
        <v>49.759272084068833</v>
      </c>
      <c r="F6">
        <v>24.598901214156491</v>
      </c>
      <c r="G6">
        <v>42.808681696878047</v>
      </c>
      <c r="H6">
        <v>39.28779107312986</v>
      </c>
      <c r="I6">
        <v>103.5545539024662</v>
      </c>
      <c r="J6">
        <v>25.461866704654881</v>
      </c>
      <c r="K6">
        <v>34.45567735878808</v>
      </c>
      <c r="L6">
        <v>54.389605920857463</v>
      </c>
      <c r="M6">
        <v>39.28779107312986</v>
      </c>
      <c r="N6">
        <v>47.049875944285937</v>
      </c>
      <c r="O6">
        <v>22.683901592690681</v>
      </c>
    </row>
    <row r="7" spans="1:15">
      <c r="A7">
        <v>5</v>
      </c>
      <c r="B7">
        <v>33.130928353374593</v>
      </c>
      <c r="C7">
        <v>26.62205562828785</v>
      </c>
      <c r="D7">
        <v>39.571971956051478</v>
      </c>
      <c r="E7">
        <v>28.08207119887</v>
      </c>
      <c r="F7">
        <v>19.3492907231036</v>
      </c>
      <c r="G7">
        <v>25.121167841758769</v>
      </c>
      <c r="H7">
        <v>34.616158187397133</v>
      </c>
      <c r="I7">
        <v>64.91339348866569</v>
      </c>
      <c r="J7">
        <v>25.461866704654881</v>
      </c>
      <c r="K7">
        <v>29.81741201272818</v>
      </c>
      <c r="L7">
        <v>28.929442483295411</v>
      </c>
      <c r="M7">
        <v>28.929442483295411</v>
      </c>
      <c r="N7">
        <v>32.328705325289782</v>
      </c>
      <c r="O7">
        <v>12.067027071090649</v>
      </c>
    </row>
    <row r="8" spans="1:15">
      <c r="A8">
        <v>6</v>
      </c>
      <c r="B8">
        <v>26.017759929536421</v>
      </c>
      <c r="C8">
        <v>25.5082219827042</v>
      </c>
      <c r="D8">
        <v>30.743052603620061</v>
      </c>
      <c r="E8">
        <v>25.68884203486321</v>
      </c>
      <c r="F8">
        <v>18.852490585351479</v>
      </c>
      <c r="G8">
        <v>22.56617175194145</v>
      </c>
      <c r="H8">
        <v>19.932790837123161</v>
      </c>
      <c r="I8">
        <v>37.356044986372801</v>
      </c>
      <c r="J8">
        <v>18.678905271277529</v>
      </c>
      <c r="K8">
        <v>25.64766401830931</v>
      </c>
      <c r="L8">
        <v>21.442755368458052</v>
      </c>
      <c r="M8">
        <v>25.5082219827042</v>
      </c>
      <c r="N8">
        <v>24.766790851777969</v>
      </c>
      <c r="O8">
        <v>5.5609942888699102</v>
      </c>
    </row>
    <row r="9" spans="1:15">
      <c r="A9">
        <v>7</v>
      </c>
      <c r="B9">
        <v>16.043641573492891</v>
      </c>
      <c r="C9">
        <v>20.785672522224811</v>
      </c>
      <c r="D9">
        <v>21.065389430440248</v>
      </c>
      <c r="E9">
        <v>23.407447428082101</v>
      </c>
      <c r="F9">
        <v>14.77182864988916</v>
      </c>
      <c r="G9">
        <v>21.08290110541768</v>
      </c>
      <c r="H9">
        <v>16.009669623460521</v>
      </c>
      <c r="I9">
        <v>30.556569973516812</v>
      </c>
      <c r="J9">
        <v>15.541448489416689</v>
      </c>
      <c r="K9">
        <v>18.057223590274599</v>
      </c>
      <c r="L9">
        <v>16.36297079641335</v>
      </c>
      <c r="M9">
        <v>18.057223590274599</v>
      </c>
      <c r="N9">
        <v>19.42588756205717</v>
      </c>
      <c r="O9">
        <v>4.6705625966020428</v>
      </c>
    </row>
    <row r="10" spans="1:15">
      <c r="A10">
        <v>8</v>
      </c>
      <c r="B10">
        <v>13.11592168675795</v>
      </c>
      <c r="C10">
        <v>16.463363537906371</v>
      </c>
      <c r="D10">
        <v>20.337065620961368</v>
      </c>
      <c r="E10">
        <v>21.256474137419438</v>
      </c>
      <c r="F10">
        <v>11.49042430885261</v>
      </c>
      <c r="G10">
        <v>17.540244553974119</v>
      </c>
      <c r="H10">
        <v>13.1556570427287</v>
      </c>
      <c r="I10">
        <v>18.814232760279719</v>
      </c>
      <c r="J10">
        <v>13.76248597175643</v>
      </c>
      <c r="K10">
        <v>11.979657156233589</v>
      </c>
      <c r="L10">
        <v>14.948336325865739</v>
      </c>
      <c r="M10">
        <v>14.948336325865739</v>
      </c>
      <c r="N10">
        <v>15.714896645703281</v>
      </c>
      <c r="O10">
        <v>3.3922498444758449</v>
      </c>
    </row>
    <row r="11" spans="1:15">
      <c r="A11">
        <v>9</v>
      </c>
      <c r="B11">
        <v>11.46985725172506</v>
      </c>
      <c r="C11">
        <v>13.393500573913339</v>
      </c>
      <c r="D11">
        <v>15.55344619674675</v>
      </c>
      <c r="E11">
        <v>18.310968208782931</v>
      </c>
      <c r="F11">
        <v>10.77621738082812</v>
      </c>
      <c r="G11">
        <v>15.245664492966419</v>
      </c>
      <c r="H11">
        <v>12.196938008499</v>
      </c>
      <c r="I11">
        <v>15.73452889659322</v>
      </c>
      <c r="J11">
        <v>12.98062447329746</v>
      </c>
      <c r="K11">
        <v>9.3295981038735007</v>
      </c>
      <c r="L11">
        <v>13.424619018465339</v>
      </c>
      <c r="M11">
        <v>13.393500573913339</v>
      </c>
      <c r="N11">
        <v>13.49236023688101</v>
      </c>
      <c r="O11">
        <v>2.57525430776146</v>
      </c>
    </row>
    <row r="12" spans="1:15">
      <c r="A12">
        <v>10</v>
      </c>
      <c r="B12">
        <v>11.02868519609039</v>
      </c>
      <c r="C12">
        <v>10.231551324712401</v>
      </c>
      <c r="D12">
        <v>13.7574768565726</v>
      </c>
      <c r="E12">
        <v>16.494752762952881</v>
      </c>
      <c r="F12">
        <v>9.9050461333054898</v>
      </c>
      <c r="G12">
        <v>12.193080813433371</v>
      </c>
      <c r="H12">
        <v>10.31280981265183</v>
      </c>
      <c r="I12">
        <v>13.98833230797578</v>
      </c>
      <c r="J12">
        <v>12.48683393723738</v>
      </c>
      <c r="K12">
        <v>8.7366657683778115</v>
      </c>
      <c r="L12">
        <v>12.392334760529669</v>
      </c>
      <c r="M12">
        <v>12.193080813433371</v>
      </c>
      <c r="N12">
        <v>11.957051788530871</v>
      </c>
      <c r="O12">
        <v>2.2272981969797101</v>
      </c>
    </row>
    <row r="13" spans="1:15">
      <c r="A13">
        <v>11</v>
      </c>
      <c r="B13">
        <v>10.740666353071999</v>
      </c>
      <c r="C13">
        <v>9.5185294414065513</v>
      </c>
      <c r="D13">
        <v>13.116770520291171</v>
      </c>
      <c r="E13">
        <v>13.842985071645639</v>
      </c>
      <c r="F13">
        <v>9.7783923772514463</v>
      </c>
      <c r="G13">
        <v>11.360849266520869</v>
      </c>
      <c r="H13">
        <v>8.8917739988494304</v>
      </c>
      <c r="I13">
        <v>12.86755894396698</v>
      </c>
      <c r="J13">
        <v>11.161855525488249</v>
      </c>
      <c r="K13">
        <v>8.2530036055742109</v>
      </c>
      <c r="L13">
        <v>11.29169040547329</v>
      </c>
      <c r="M13">
        <v>11.161855525488249</v>
      </c>
      <c r="N13">
        <v>10.98400686450362</v>
      </c>
      <c r="O13">
        <v>1.7898233789499369</v>
      </c>
    </row>
    <row r="14" spans="1:15">
      <c r="A14">
        <v>12</v>
      </c>
      <c r="B14">
        <v>10.5515696259961</v>
      </c>
      <c r="C14">
        <v>9.0653113132155738</v>
      </c>
      <c r="D14">
        <v>11.62034366444116</v>
      </c>
      <c r="E14">
        <v>13.26291138218367</v>
      </c>
      <c r="F14">
        <v>9.6122230903014607</v>
      </c>
      <c r="G14">
        <v>10.55164772682271</v>
      </c>
      <c r="H14">
        <v>8.4960746397599802</v>
      </c>
      <c r="I14">
        <v>11.89092692501136</v>
      </c>
      <c r="J14">
        <v>9.6082281056630556</v>
      </c>
      <c r="K14">
        <v>7.7386537723522864</v>
      </c>
      <c r="L14">
        <v>10.977411318104039</v>
      </c>
      <c r="M14">
        <v>10.5515696259961</v>
      </c>
      <c r="N14">
        <v>10.30684559671376</v>
      </c>
      <c r="O14">
        <v>1.6102442977483431</v>
      </c>
    </row>
    <row r="15" spans="1:15">
      <c r="A15">
        <v>13</v>
      </c>
      <c r="B15">
        <v>10.328066223829451</v>
      </c>
      <c r="C15">
        <v>8.9618180438220243</v>
      </c>
      <c r="D15">
        <v>10.607673324705591</v>
      </c>
      <c r="E15">
        <v>12.5957728572678</v>
      </c>
      <c r="F15">
        <v>9.4582447262703404</v>
      </c>
      <c r="G15">
        <v>10.31352833708749</v>
      </c>
      <c r="H15">
        <v>7.7065373650253566</v>
      </c>
      <c r="I15">
        <v>11.83663339808656</v>
      </c>
      <c r="J15">
        <v>9.4506694557341806</v>
      </c>
      <c r="K15">
        <v>7.5053945392663373</v>
      </c>
      <c r="L15">
        <v>10.27164166056429</v>
      </c>
      <c r="M15">
        <v>10.27164166056429</v>
      </c>
      <c r="N15">
        <v>9.9123618119690384</v>
      </c>
      <c r="O15">
        <v>1.543757409068073</v>
      </c>
    </row>
    <row r="16" spans="1:15">
      <c r="A16">
        <v>14</v>
      </c>
      <c r="B16">
        <v>10.06668039363271</v>
      </c>
      <c r="C16">
        <v>8.9036733345733641</v>
      </c>
      <c r="D16">
        <v>9.8600183859346018</v>
      </c>
      <c r="E16">
        <v>11.654791864311269</v>
      </c>
      <c r="F16">
        <v>9.4348530090633957</v>
      </c>
      <c r="G16">
        <v>10.203971763007029</v>
      </c>
      <c r="H16">
        <v>7.2554437786686874</v>
      </c>
      <c r="I16">
        <v>10.96942449112902</v>
      </c>
      <c r="J16">
        <v>9.3220425434823397</v>
      </c>
      <c r="K16">
        <v>7.2631768876143434</v>
      </c>
      <c r="L16">
        <v>9.8375355858446287</v>
      </c>
      <c r="M16">
        <v>9.8375355858446287</v>
      </c>
      <c r="N16">
        <v>9.5246920033874005</v>
      </c>
      <c r="O16">
        <v>1.3523610773504979</v>
      </c>
    </row>
    <row r="17" spans="1:15">
      <c r="A17">
        <v>15</v>
      </c>
      <c r="B17">
        <v>9.9322803564433517</v>
      </c>
      <c r="C17">
        <v>8.8352099668526005</v>
      </c>
      <c r="D17">
        <v>9.5811795886112474</v>
      </c>
      <c r="E17">
        <v>11.024625694845311</v>
      </c>
      <c r="F17">
        <v>9.3404985260378997</v>
      </c>
      <c r="G17">
        <v>10.105382996191739</v>
      </c>
      <c r="H17">
        <v>7.1667160218560078</v>
      </c>
      <c r="I17">
        <v>10.504003565537131</v>
      </c>
      <c r="J17">
        <v>8.6824527547025578</v>
      </c>
      <c r="K17">
        <v>7.0380713801141503</v>
      </c>
      <c r="L17">
        <v>9.4252938827425083</v>
      </c>
      <c r="M17">
        <v>9.4252938827425083</v>
      </c>
      <c r="N17">
        <v>9.2396104303576845</v>
      </c>
      <c r="O17">
        <v>1.2567131465921719</v>
      </c>
    </row>
    <row r="18" spans="1:15">
      <c r="A18">
        <v>16</v>
      </c>
      <c r="B18">
        <v>9.8852290122288444</v>
      </c>
      <c r="C18">
        <v>8.7654792255923972</v>
      </c>
      <c r="D18">
        <v>9.3139498345082927</v>
      </c>
      <c r="E18">
        <v>10.32878221396836</v>
      </c>
      <c r="F18">
        <v>9.3198080343823246</v>
      </c>
      <c r="G18">
        <v>9.9135104591300376</v>
      </c>
      <c r="H18">
        <v>7.1410235172629752</v>
      </c>
      <c r="I18">
        <v>9.9641667039742927</v>
      </c>
      <c r="J18">
        <v>8.681728100815139</v>
      </c>
      <c r="K18">
        <v>6.9188609075557759</v>
      </c>
      <c r="L18">
        <v>9.0935374621493796</v>
      </c>
      <c r="M18">
        <v>9.3139498345082927</v>
      </c>
      <c r="N18">
        <v>9.0296432246879839</v>
      </c>
      <c r="O18">
        <v>1.116089909234512</v>
      </c>
    </row>
    <row r="19" spans="1:15">
      <c r="A19">
        <v>17</v>
      </c>
      <c r="B19">
        <v>9.8266410527199302</v>
      </c>
      <c r="C19">
        <v>8.5837999225235642</v>
      </c>
      <c r="D19">
        <v>9.2437547891299303</v>
      </c>
      <c r="E19">
        <v>9.9275418101316255</v>
      </c>
      <c r="F19">
        <v>9.2928140925253508</v>
      </c>
      <c r="G19">
        <v>9.7789276343390128</v>
      </c>
      <c r="H19">
        <v>7.0691796031437244</v>
      </c>
      <c r="I19">
        <v>9.6974433904087096</v>
      </c>
      <c r="J19">
        <v>8.4721928058944442</v>
      </c>
      <c r="K19">
        <v>6.8275436771535194</v>
      </c>
      <c r="L19">
        <v>8.9745218961401285</v>
      </c>
      <c r="M19">
        <v>9.2437547891299303</v>
      </c>
      <c r="N19">
        <v>8.881305515828176</v>
      </c>
      <c r="O19">
        <v>1.073643098876873</v>
      </c>
    </row>
    <row r="20" spans="1:15">
      <c r="A20">
        <v>18</v>
      </c>
      <c r="B20">
        <v>9.7149493425268112</v>
      </c>
      <c r="C20">
        <v>8.5749303199430571</v>
      </c>
      <c r="D20">
        <v>9.1657238531576581</v>
      </c>
      <c r="E20">
        <v>9.6506569773077704</v>
      </c>
      <c r="F20">
        <v>9.2793067402128315</v>
      </c>
      <c r="G20">
        <v>9.7163192543079795</v>
      </c>
      <c r="H20">
        <v>7.0416691137421683</v>
      </c>
      <c r="I20">
        <v>9.4195732872255231</v>
      </c>
      <c r="J20">
        <v>8.4606449003960655</v>
      </c>
      <c r="K20">
        <v>6.7649212508733134</v>
      </c>
      <c r="L20">
        <v>8.8337615606624542</v>
      </c>
      <c r="M20">
        <v>9.1657238531576581</v>
      </c>
      <c r="N20">
        <v>8.7838596909414211</v>
      </c>
      <c r="O20">
        <v>1.0268941531303879</v>
      </c>
    </row>
    <row r="21" spans="1:15">
      <c r="A21">
        <v>19</v>
      </c>
      <c r="B21">
        <v>9.6922353627927258</v>
      </c>
      <c r="C21">
        <v>8.5645687564400248</v>
      </c>
      <c r="D21">
        <v>9.0876826448701369</v>
      </c>
      <c r="E21">
        <v>9.5132302605176289</v>
      </c>
      <c r="F21">
        <v>9.2697613986565166</v>
      </c>
      <c r="G21">
        <v>9.663610739058468</v>
      </c>
      <c r="H21">
        <v>7.0297156284602291</v>
      </c>
      <c r="I21">
        <v>9.23853807265081</v>
      </c>
      <c r="J21">
        <v>8.4114300683325922</v>
      </c>
      <c r="K21">
        <v>6.7307696105078154</v>
      </c>
      <c r="L21">
        <v>8.7393712989251746</v>
      </c>
      <c r="M21">
        <v>9.0876826448701369</v>
      </c>
      <c r="N21">
        <v>8.7219012582920108</v>
      </c>
      <c r="O21">
        <v>1.005235071377566</v>
      </c>
    </row>
    <row r="22" spans="1:15">
      <c r="A22">
        <v>20</v>
      </c>
      <c r="B22">
        <v>9.6495094441075899</v>
      </c>
      <c r="C22">
        <v>8.5620962719303435</v>
      </c>
      <c r="D22">
        <v>9.0594658156172194</v>
      </c>
      <c r="E22">
        <v>9.2462250296757915</v>
      </c>
      <c r="F22">
        <v>9.2602005539617807</v>
      </c>
      <c r="G22">
        <v>9.6264029047626707</v>
      </c>
      <c r="H22">
        <v>7.0155665407012844</v>
      </c>
      <c r="I22">
        <v>9.085362572665602</v>
      </c>
      <c r="J22">
        <v>8.3585110169626162</v>
      </c>
      <c r="K22">
        <v>6.7048493411315624</v>
      </c>
      <c r="L22">
        <v>8.6140549944068106</v>
      </c>
      <c r="M22">
        <v>9.0594658156172194</v>
      </c>
      <c r="N22">
        <v>8.652931316902114</v>
      </c>
      <c r="O22">
        <v>0.97909590046257444</v>
      </c>
    </row>
    <row r="23" spans="1:15">
      <c r="A23">
        <v>21</v>
      </c>
      <c r="B23">
        <v>9.6288813708357246</v>
      </c>
      <c r="C23">
        <v>8.5516639044575573</v>
      </c>
      <c r="D23">
        <v>9.0193528423865246</v>
      </c>
      <c r="E23">
        <v>9.1406889786443006</v>
      </c>
      <c r="F23">
        <v>9.2544176315739239</v>
      </c>
      <c r="G23">
        <v>9.6026461934674696</v>
      </c>
      <c r="H23">
        <v>6.9955473344150008</v>
      </c>
      <c r="I23">
        <v>8.9883791375361426</v>
      </c>
      <c r="J23">
        <v>8.3127223467592195</v>
      </c>
      <c r="K23">
        <v>6.7048493411315624</v>
      </c>
      <c r="L23">
        <v>8.5662046491992321</v>
      </c>
      <c r="M23">
        <v>8.9883791375361426</v>
      </c>
      <c r="N23">
        <v>8.6150321573096971</v>
      </c>
      <c r="O23">
        <v>0.96750111835105701</v>
      </c>
    </row>
    <row r="24" spans="1:15">
      <c r="A24">
        <v>22</v>
      </c>
      <c r="B24">
        <v>9.5863138994641623</v>
      </c>
      <c r="C24">
        <v>8.5442922086621369</v>
      </c>
      <c r="D24">
        <v>8.9782479088894096</v>
      </c>
      <c r="E24">
        <v>9.0207923096845697</v>
      </c>
      <c r="F24">
        <v>9.2509810519399647</v>
      </c>
      <c r="G24">
        <v>9.5892998359465782</v>
      </c>
      <c r="H24">
        <v>6.9861730500335071</v>
      </c>
      <c r="I24">
        <v>8.9010531785918747</v>
      </c>
      <c r="J24">
        <v>8.2918435710468508</v>
      </c>
      <c r="K24">
        <v>6.6938632379126721</v>
      </c>
      <c r="L24">
        <v>8.5401362202235376</v>
      </c>
      <c r="M24">
        <v>8.9010531785918747</v>
      </c>
      <c r="N24">
        <v>8.580272406581388</v>
      </c>
      <c r="O24">
        <v>0.95505170049480004</v>
      </c>
    </row>
    <row r="25" spans="1:15">
      <c r="A25">
        <v>23</v>
      </c>
      <c r="B25">
        <v>9.5688679425870529</v>
      </c>
      <c r="C25">
        <v>8.5413076243874979</v>
      </c>
      <c r="D25">
        <v>8.9555299205259491</v>
      </c>
      <c r="E25">
        <v>8.8894274044761286</v>
      </c>
      <c r="F25">
        <v>9.2444101769112379</v>
      </c>
      <c r="G25">
        <v>9.5836578658064955</v>
      </c>
      <c r="H25">
        <v>6.9746512483358956</v>
      </c>
      <c r="I25">
        <v>8.8655058559857949</v>
      </c>
      <c r="J25">
        <v>8.2740658186872906</v>
      </c>
      <c r="K25">
        <v>6.6770123199185702</v>
      </c>
      <c r="L25">
        <v>8.5262478148511729</v>
      </c>
      <c r="M25">
        <v>8.8655058559857949</v>
      </c>
      <c r="N25">
        <v>8.5546076356793712</v>
      </c>
      <c r="O25">
        <v>0.95048975734248997</v>
      </c>
    </row>
    <row r="26" spans="1:15">
      <c r="A26">
        <v>24</v>
      </c>
      <c r="B26">
        <v>9.5551110207533476</v>
      </c>
      <c r="C26">
        <v>8.5339602509288355</v>
      </c>
      <c r="D26">
        <v>8.9097667679514512</v>
      </c>
      <c r="E26">
        <v>8.8056116329202982</v>
      </c>
      <c r="F26">
        <v>9.2389776885937192</v>
      </c>
      <c r="G26">
        <v>9.576864376629258</v>
      </c>
      <c r="H26">
        <v>6.9539264955743949</v>
      </c>
      <c r="I26">
        <v>8.8472227320546448</v>
      </c>
      <c r="J26">
        <v>8.2590189258367737</v>
      </c>
      <c r="K26">
        <v>6.6692081075040797</v>
      </c>
      <c r="L26">
        <v>8.5143699518974305</v>
      </c>
      <c r="M26">
        <v>8.8056116329202982</v>
      </c>
      <c r="N26">
        <v>8.5330943591494748</v>
      </c>
      <c r="O26">
        <v>0.94817621675800523</v>
      </c>
    </row>
    <row r="27" spans="1:15">
      <c r="A27">
        <v>25</v>
      </c>
      <c r="B27">
        <v>9.5444992594370159</v>
      </c>
      <c r="C27">
        <v>8.529114424577191</v>
      </c>
      <c r="D27">
        <v>8.9013521865929448</v>
      </c>
      <c r="E27">
        <v>8.7597780439739825</v>
      </c>
      <c r="F27">
        <v>9.2299759996526056</v>
      </c>
      <c r="G27">
        <v>9.5732250007891952</v>
      </c>
      <c r="H27">
        <v>6.9418299422549303</v>
      </c>
      <c r="I27">
        <v>8.8165805484427047</v>
      </c>
      <c r="J27">
        <v>8.2482774758775044</v>
      </c>
      <c r="K27">
        <v>6.6645907994838716</v>
      </c>
      <c r="L27">
        <v>8.4953505503491353</v>
      </c>
      <c r="M27">
        <v>8.7597780439739825</v>
      </c>
      <c r="N27">
        <v>8.5185976574028253</v>
      </c>
      <c r="O27">
        <v>0.94665182489616961</v>
      </c>
    </row>
    <row r="28" spans="1:15">
      <c r="A28">
        <v>26</v>
      </c>
      <c r="B28">
        <v>9.5371360370245206</v>
      </c>
      <c r="C28">
        <v>8.5254088316066952</v>
      </c>
      <c r="D28">
        <v>8.8959325704583669</v>
      </c>
      <c r="E28">
        <v>8.7314306032398186</v>
      </c>
      <c r="F28">
        <v>9.2164956117798074</v>
      </c>
      <c r="G28">
        <v>9.5696698932636366</v>
      </c>
      <c r="H28">
        <v>6.9234203183945207</v>
      </c>
      <c r="I28">
        <v>8.8036536705583313</v>
      </c>
      <c r="J28">
        <v>8.2308961206178157</v>
      </c>
      <c r="K28">
        <v>6.657685443473512</v>
      </c>
      <c r="L28">
        <v>8.4828076819795779</v>
      </c>
      <c r="M28">
        <v>8.7314306032398186</v>
      </c>
      <c r="N28">
        <v>8.5067760711269642</v>
      </c>
      <c r="O28">
        <v>0.94806742962624524</v>
      </c>
    </row>
    <row r="29" spans="1:15">
      <c r="A29">
        <v>27</v>
      </c>
      <c r="B29">
        <v>9.5244326467458205</v>
      </c>
      <c r="C29">
        <v>8.5205323509436166</v>
      </c>
      <c r="D29">
        <v>8.8919577595760373</v>
      </c>
      <c r="E29">
        <v>8.7143014099012337</v>
      </c>
      <c r="F29">
        <v>9.2111656763987977</v>
      </c>
      <c r="G29">
        <v>9.5669802390959404</v>
      </c>
      <c r="H29">
        <v>6.9104596007952814</v>
      </c>
      <c r="I29">
        <v>8.7852135451693947</v>
      </c>
      <c r="J29">
        <v>8.2241306913984609</v>
      </c>
      <c r="K29">
        <v>6.6547772157316771</v>
      </c>
      <c r="L29">
        <v>8.4751772434772832</v>
      </c>
      <c r="M29">
        <v>8.7143014099012337</v>
      </c>
      <c r="N29">
        <v>8.4981025799303218</v>
      </c>
      <c r="O29">
        <v>0.94779513966431195</v>
      </c>
    </row>
    <row r="30" spans="1:15">
      <c r="A30">
        <v>28</v>
      </c>
      <c r="B30">
        <v>9.5180375419818635</v>
      </c>
      <c r="C30">
        <v>8.5164376557738155</v>
      </c>
      <c r="D30">
        <v>8.8877531758196913</v>
      </c>
      <c r="E30">
        <v>8.6780099634530412</v>
      </c>
      <c r="F30">
        <v>9.20447281208296</v>
      </c>
      <c r="G30">
        <v>9.5654185425744434</v>
      </c>
      <c r="H30">
        <v>6.8956998118403066</v>
      </c>
      <c r="I30">
        <v>8.7647485360483461</v>
      </c>
      <c r="J30">
        <v>8.2211795220180885</v>
      </c>
      <c r="K30">
        <v>6.6510042236168623</v>
      </c>
      <c r="L30">
        <v>8.4675597381986787</v>
      </c>
      <c r="M30">
        <v>8.6780099634530412</v>
      </c>
      <c r="N30">
        <v>8.4882110475825545</v>
      </c>
      <c r="O30">
        <v>0.94815768930982602</v>
      </c>
    </row>
    <row r="31" spans="1:15">
      <c r="A31">
        <v>29</v>
      </c>
      <c r="B31">
        <v>9.5123629948664483</v>
      </c>
      <c r="C31">
        <v>8.5126643939512956</v>
      </c>
      <c r="D31">
        <v>8.8813498846513692</v>
      </c>
      <c r="E31">
        <v>8.6628761809498354</v>
      </c>
      <c r="F31">
        <v>9.1994497499986672</v>
      </c>
      <c r="G31">
        <v>9.5625385678373274</v>
      </c>
      <c r="H31">
        <v>6.8831196539580191</v>
      </c>
      <c r="I31">
        <v>8.7545521232504662</v>
      </c>
      <c r="J31">
        <v>8.2189155969340497</v>
      </c>
      <c r="K31">
        <v>6.6472838257765856</v>
      </c>
      <c r="L31">
        <v>8.4638889065064262</v>
      </c>
      <c r="M31">
        <v>8.6628761809498354</v>
      </c>
      <c r="N31">
        <v>8.481727443516407</v>
      </c>
      <c r="O31">
        <v>0.9488682484044384</v>
      </c>
    </row>
    <row r="32" spans="1:15">
      <c r="A32">
        <v>30</v>
      </c>
      <c r="B32">
        <v>9.5069132825304603</v>
      </c>
      <c r="C32">
        <v>8.5070926077862463</v>
      </c>
      <c r="D32">
        <v>8.8767999599489968</v>
      </c>
      <c r="E32">
        <v>8.6378592125973466</v>
      </c>
      <c r="F32">
        <v>9.1930328444682967</v>
      </c>
      <c r="G32">
        <v>9.5608230911404508</v>
      </c>
      <c r="H32">
        <v>6.8672019314933879</v>
      </c>
      <c r="I32">
        <v>8.7449202049893131</v>
      </c>
      <c r="J32">
        <v>8.2175118985569018</v>
      </c>
      <c r="K32">
        <v>6.6451090839339617</v>
      </c>
      <c r="L32">
        <v>8.4616183953458091</v>
      </c>
      <c r="M32">
        <v>8.6378592125973466</v>
      </c>
      <c r="N32">
        <v>8.4744438647991966</v>
      </c>
      <c r="O32">
        <v>0.94980378702672963</v>
      </c>
    </row>
  </sheetData>
  <phoneticPr fontId="2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498.35182704181551</v>
      </c>
      <c r="C2">
        <v>686.66024914787931</v>
      </c>
      <c r="D2">
        <v>609.79721629971721</v>
      </c>
      <c r="E2">
        <v>676.48855778629479</v>
      </c>
      <c r="F2">
        <v>1017.100700108842</v>
      </c>
      <c r="G2">
        <v>1369.9912430138249</v>
      </c>
      <c r="H2">
        <v>983.94171364248098</v>
      </c>
      <c r="I2">
        <v>792.36226037382949</v>
      </c>
      <c r="J2">
        <v>994.37472552414658</v>
      </c>
      <c r="K2">
        <v>732.04145722287922</v>
      </c>
      <c r="L2">
        <v>588.55021299253144</v>
      </c>
      <c r="M2">
        <v>732.04145722287922</v>
      </c>
      <c r="N2">
        <v>813.60546937765832</v>
      </c>
      <c r="O2">
        <v>254.21644871239801</v>
      </c>
    </row>
    <row r="3" spans="1:15">
      <c r="A3">
        <v>1</v>
      </c>
      <c r="B3">
        <v>192.36789524927681</v>
      </c>
      <c r="C3">
        <v>286.94711649727469</v>
      </c>
      <c r="D3">
        <v>229.59572909929369</v>
      </c>
      <c r="E3">
        <v>104.6194416688116</v>
      </c>
      <c r="F3">
        <v>212.00143698258401</v>
      </c>
      <c r="G3">
        <v>83.06693746144461</v>
      </c>
      <c r="H3">
        <v>306.05597825870791</v>
      </c>
      <c r="I3">
        <v>280.02492425331229</v>
      </c>
      <c r="J3">
        <v>313.17014891180759</v>
      </c>
      <c r="K3">
        <v>295.35418555622931</v>
      </c>
      <c r="L3">
        <v>148.3252022578645</v>
      </c>
      <c r="M3">
        <v>229.59572909929369</v>
      </c>
      <c r="N3">
        <v>222.8662723815097</v>
      </c>
      <c r="O3">
        <v>82.388895064614744</v>
      </c>
    </row>
    <row r="4" spans="1:15">
      <c r="A4">
        <v>2</v>
      </c>
      <c r="B4">
        <v>128.73115090966161</v>
      </c>
      <c r="C4">
        <v>84.017765351083824</v>
      </c>
      <c r="D4">
        <v>141.9406015375456</v>
      </c>
      <c r="E4">
        <v>60.203542594645278</v>
      </c>
      <c r="F4">
        <v>92.179770459823558</v>
      </c>
      <c r="G4">
        <v>83.06693746144461</v>
      </c>
      <c r="H4">
        <v>179.09792023670801</v>
      </c>
      <c r="I4">
        <v>168.55469882172889</v>
      </c>
      <c r="J4">
        <v>158.3929647267872</v>
      </c>
      <c r="K4">
        <v>202.40929102649531</v>
      </c>
      <c r="L4">
        <v>56.315205977675738</v>
      </c>
      <c r="M4">
        <v>128.73115090966161</v>
      </c>
      <c r="N4">
        <v>123.1736226457818</v>
      </c>
      <c r="O4">
        <v>50.622498007019097</v>
      </c>
    </row>
    <row r="5" spans="1:15">
      <c r="A5">
        <v>3</v>
      </c>
      <c r="B5">
        <v>127.24894873036649</v>
      </c>
      <c r="C5">
        <v>54.897998281999563</v>
      </c>
      <c r="D5">
        <v>95.680978818521965</v>
      </c>
      <c r="E5">
        <v>59.767375657222757</v>
      </c>
      <c r="F5">
        <v>59.674135160391437</v>
      </c>
      <c r="G5">
        <v>71.954796211497609</v>
      </c>
      <c r="H5">
        <v>45.934893731101738</v>
      </c>
      <c r="I5">
        <v>131.59704076509419</v>
      </c>
      <c r="J5">
        <v>93.569006186210359</v>
      </c>
      <c r="K5">
        <v>125.96945138341761</v>
      </c>
      <c r="L5">
        <v>45.899306567421263</v>
      </c>
      <c r="M5">
        <v>71.954796211497609</v>
      </c>
      <c r="N5">
        <v>82.926721044840463</v>
      </c>
      <c r="O5">
        <v>33.44296790406014</v>
      </c>
    </row>
    <row r="6" spans="1:15">
      <c r="A6">
        <v>4</v>
      </c>
      <c r="B6">
        <v>61.247523228068829</v>
      </c>
      <c r="C6">
        <v>28.308570033833131</v>
      </c>
      <c r="D6">
        <v>47.846472763040772</v>
      </c>
      <c r="E6">
        <v>36.489618242352492</v>
      </c>
      <c r="F6">
        <v>52.301353605590293</v>
      </c>
      <c r="G6">
        <v>50.253739259488633</v>
      </c>
      <c r="H6">
        <v>43.12264198388425</v>
      </c>
      <c r="I6">
        <v>96.927667175923716</v>
      </c>
      <c r="J6">
        <v>61.823178847084883</v>
      </c>
      <c r="K6">
        <v>44.83542028197769</v>
      </c>
      <c r="L6">
        <v>31.203266507967029</v>
      </c>
      <c r="M6">
        <v>47.846472763040772</v>
      </c>
      <c r="N6">
        <v>50.396313811746523</v>
      </c>
      <c r="O6">
        <v>18.860295703142949</v>
      </c>
    </row>
    <row r="7" spans="1:15">
      <c r="A7">
        <v>5</v>
      </c>
      <c r="B7">
        <v>51.80011855699729</v>
      </c>
      <c r="C7">
        <v>17.255521578541082</v>
      </c>
      <c r="D7">
        <v>34.345032113895897</v>
      </c>
      <c r="E7">
        <v>31.28491565537697</v>
      </c>
      <c r="F7">
        <v>31.984455742240989</v>
      </c>
      <c r="G7">
        <v>47.465279053163229</v>
      </c>
      <c r="H7">
        <v>21.921802842958051</v>
      </c>
      <c r="I7">
        <v>62.496204125805512</v>
      </c>
      <c r="J7">
        <v>44.620812171016027</v>
      </c>
      <c r="K7">
        <v>26.168751116675441</v>
      </c>
      <c r="L7">
        <v>29.414565500344949</v>
      </c>
      <c r="M7">
        <v>31.984455742240989</v>
      </c>
      <c r="N7">
        <v>36.250678041546863</v>
      </c>
      <c r="O7">
        <v>13.73841480982388</v>
      </c>
    </row>
    <row r="8" spans="1:15">
      <c r="A8">
        <v>6</v>
      </c>
      <c r="B8">
        <v>43.818167596401082</v>
      </c>
      <c r="C8">
        <v>14.144809828019611</v>
      </c>
      <c r="D8">
        <v>31.192453282553721</v>
      </c>
      <c r="E8">
        <v>17.789520432812129</v>
      </c>
      <c r="F8">
        <v>18.333868461759259</v>
      </c>
      <c r="G8">
        <v>28.563942234390499</v>
      </c>
      <c r="H8">
        <v>14.369552943379849</v>
      </c>
      <c r="I8">
        <v>40.79017994002691</v>
      </c>
      <c r="J8">
        <v>21.192703099503099</v>
      </c>
      <c r="K8">
        <v>20.210553079008879</v>
      </c>
      <c r="L8">
        <v>20.627653515665319</v>
      </c>
      <c r="M8">
        <v>20.627653515665319</v>
      </c>
      <c r="N8">
        <v>24.639400401229121</v>
      </c>
      <c r="O8">
        <v>10.182792505979901</v>
      </c>
    </row>
    <row r="9" spans="1:15">
      <c r="A9">
        <v>7</v>
      </c>
      <c r="B9">
        <v>33.85541351299392</v>
      </c>
      <c r="C9">
        <v>12.153496741228111</v>
      </c>
      <c r="D9">
        <v>27.635284628461239</v>
      </c>
      <c r="E9">
        <v>14.83017065069234</v>
      </c>
      <c r="F9">
        <v>15.901681994566269</v>
      </c>
      <c r="G9">
        <v>24.753745792296112</v>
      </c>
      <c r="H9">
        <v>14.369552943379849</v>
      </c>
      <c r="I9">
        <v>40.79017994002691</v>
      </c>
      <c r="J9">
        <v>17.770919385930942</v>
      </c>
      <c r="K9">
        <v>18.518749726492789</v>
      </c>
      <c r="L9">
        <v>17.72916719403792</v>
      </c>
      <c r="M9">
        <v>17.770919385930942</v>
      </c>
      <c r="N9">
        <v>21.66439659182786</v>
      </c>
      <c r="O9">
        <v>9.0760114456612175</v>
      </c>
    </row>
    <row r="10" spans="1:15">
      <c r="A10">
        <v>8</v>
      </c>
      <c r="B10">
        <v>23.679565400197731</v>
      </c>
      <c r="C10">
        <v>11.945725027928001</v>
      </c>
      <c r="D10">
        <v>21.341760938757641</v>
      </c>
      <c r="E10">
        <v>11.966523925343621</v>
      </c>
      <c r="F10">
        <v>14.259633029618691</v>
      </c>
      <c r="G10">
        <v>22.95649879791975</v>
      </c>
      <c r="H10">
        <v>13.45118087871283</v>
      </c>
      <c r="I10">
        <v>33.048894016888362</v>
      </c>
      <c r="J10">
        <v>16.322390074772589</v>
      </c>
      <c r="K10">
        <v>17.856656147191242</v>
      </c>
      <c r="L10">
        <v>14.19320684100596</v>
      </c>
      <c r="M10">
        <v>16.322390074772589</v>
      </c>
      <c r="N10">
        <v>18.274730461666952</v>
      </c>
      <c r="O10">
        <v>6.4706757901237921</v>
      </c>
    </row>
    <row r="11" spans="1:15">
      <c r="A11">
        <v>9</v>
      </c>
      <c r="B11">
        <v>22.447371364120499</v>
      </c>
      <c r="C11">
        <v>10.327783461857161</v>
      </c>
      <c r="D11">
        <v>18.018155368787411</v>
      </c>
      <c r="E11">
        <v>11.4881210239803</v>
      </c>
      <c r="F11">
        <v>12.793977237618069</v>
      </c>
      <c r="G11">
        <v>16.565044517348941</v>
      </c>
      <c r="H11">
        <v>12.906278516716069</v>
      </c>
      <c r="I11">
        <v>21.027012362981619</v>
      </c>
      <c r="J11">
        <v>15.62580857786266</v>
      </c>
      <c r="K11">
        <v>16.673334870155362</v>
      </c>
      <c r="L11">
        <v>12.036262490017521</v>
      </c>
      <c r="M11">
        <v>15.62580857786266</v>
      </c>
      <c r="N11">
        <v>15.446286344676871</v>
      </c>
      <c r="O11">
        <v>3.9565703747726029</v>
      </c>
    </row>
    <row r="12" spans="1:15">
      <c r="A12">
        <v>10</v>
      </c>
      <c r="B12">
        <v>20.921417801665381</v>
      </c>
      <c r="C12">
        <v>9.8610241379588803</v>
      </c>
      <c r="D12">
        <v>14.80513103704825</v>
      </c>
      <c r="E12">
        <v>9.8399899145565328</v>
      </c>
      <c r="F12">
        <v>12.055088080213149</v>
      </c>
      <c r="G12">
        <v>13.93400224431703</v>
      </c>
      <c r="H12">
        <v>12.26533059704807</v>
      </c>
      <c r="I12">
        <v>18.693894901838149</v>
      </c>
      <c r="J12">
        <v>13.758500318318699</v>
      </c>
      <c r="K12">
        <v>16.36930808703449</v>
      </c>
      <c r="L12">
        <v>11.493993568467941</v>
      </c>
      <c r="M12">
        <v>13.758500318318699</v>
      </c>
      <c r="N12">
        <v>13.999789153496961</v>
      </c>
      <c r="O12">
        <v>3.5181222475846909</v>
      </c>
    </row>
    <row r="13" spans="1:15">
      <c r="A13">
        <v>11</v>
      </c>
      <c r="B13">
        <v>18.04271787421192</v>
      </c>
      <c r="C13">
        <v>9.6542314713878632</v>
      </c>
      <c r="D13">
        <v>14.076868051389321</v>
      </c>
      <c r="E13">
        <v>9.1079899947118363</v>
      </c>
      <c r="F13">
        <v>10.994528209879631</v>
      </c>
      <c r="G13">
        <v>12.735386126505199</v>
      </c>
      <c r="H13">
        <v>11.91225998663886</v>
      </c>
      <c r="I13">
        <v>16.217588378601821</v>
      </c>
      <c r="J13">
        <v>11.805879963410939</v>
      </c>
      <c r="K13">
        <v>13.95286880832129</v>
      </c>
      <c r="L13">
        <v>10.24968018990192</v>
      </c>
      <c r="M13">
        <v>11.91225998663886</v>
      </c>
      <c r="N13">
        <v>12.613636277723691</v>
      </c>
      <c r="O13">
        <v>2.7715454660131198</v>
      </c>
    </row>
    <row r="14" spans="1:15">
      <c r="A14">
        <v>12</v>
      </c>
      <c r="B14">
        <v>16.09865103218203</v>
      </c>
      <c r="C14">
        <v>9.5612051044011235</v>
      </c>
      <c r="D14">
        <v>12.857016332510399</v>
      </c>
      <c r="E14">
        <v>8.2925878695520279</v>
      </c>
      <c r="F14">
        <v>10.82570314628699</v>
      </c>
      <c r="G14">
        <v>11.062184546391199</v>
      </c>
      <c r="H14">
        <v>11.000694762444381</v>
      </c>
      <c r="I14">
        <v>15.88941940992822</v>
      </c>
      <c r="J14">
        <v>11.240561480133501</v>
      </c>
      <c r="K14">
        <v>13.158668736269311</v>
      </c>
      <c r="L14">
        <v>10.22769945724014</v>
      </c>
      <c r="M14">
        <v>11.062184546391199</v>
      </c>
      <c r="N14">
        <v>11.83767198884903</v>
      </c>
      <c r="O14">
        <v>2.4572578794231972</v>
      </c>
    </row>
    <row r="15" spans="1:15">
      <c r="A15">
        <v>13</v>
      </c>
      <c r="B15">
        <v>14.765456790814561</v>
      </c>
      <c r="C15">
        <v>9.3218183057004023</v>
      </c>
      <c r="D15">
        <v>12.171424908234579</v>
      </c>
      <c r="E15">
        <v>7.769391942266795</v>
      </c>
      <c r="F15">
        <v>10.314600562401701</v>
      </c>
      <c r="G15">
        <v>10.447751247518861</v>
      </c>
      <c r="H15">
        <v>10.6998682731182</v>
      </c>
      <c r="I15">
        <v>14.85685824552978</v>
      </c>
      <c r="J15">
        <v>10.996184575086071</v>
      </c>
      <c r="K15">
        <v>12.54360656865239</v>
      </c>
      <c r="L15">
        <v>9.9462809918543904</v>
      </c>
      <c r="M15">
        <v>10.6998682731182</v>
      </c>
      <c r="N15">
        <v>11.257567491925251</v>
      </c>
      <c r="O15">
        <v>2.1750291362803442</v>
      </c>
    </row>
    <row r="16" spans="1:15">
      <c r="A16">
        <v>14</v>
      </c>
      <c r="B16">
        <v>13.54971912510487</v>
      </c>
      <c r="C16">
        <v>9.2282763864402675</v>
      </c>
      <c r="D16">
        <v>11.653462441882111</v>
      </c>
      <c r="E16">
        <v>7.7307308770476304</v>
      </c>
      <c r="F16">
        <v>10.077431943330289</v>
      </c>
      <c r="G16">
        <v>9.9163050949084166</v>
      </c>
      <c r="H16">
        <v>10.33053002011815</v>
      </c>
      <c r="I16">
        <v>13.800647033631961</v>
      </c>
      <c r="J16">
        <v>10.67494484266973</v>
      </c>
      <c r="K16">
        <v>12.01264591112103</v>
      </c>
      <c r="L16">
        <v>9.2893493273548184</v>
      </c>
      <c r="M16">
        <v>10.33053002011815</v>
      </c>
      <c r="N16">
        <v>10.751276636691751</v>
      </c>
      <c r="O16">
        <v>1.856057331089312</v>
      </c>
    </row>
    <row r="17" spans="1:15">
      <c r="A17">
        <v>15</v>
      </c>
      <c r="B17">
        <v>12.185569205805921</v>
      </c>
      <c r="C17">
        <v>9.1784499928830492</v>
      </c>
      <c r="D17">
        <v>11.55471480916591</v>
      </c>
      <c r="E17">
        <v>7.4568316194668043</v>
      </c>
      <c r="F17">
        <v>10.010283926899881</v>
      </c>
      <c r="G17">
        <v>9.5215034117130699</v>
      </c>
      <c r="H17">
        <v>10.118703638272059</v>
      </c>
      <c r="I17">
        <v>12.826721442312151</v>
      </c>
      <c r="J17">
        <v>10.375074704284851</v>
      </c>
      <c r="K17">
        <v>11.54546335601634</v>
      </c>
      <c r="L17">
        <v>9.1218573714912523</v>
      </c>
      <c r="M17">
        <v>10.118703638272059</v>
      </c>
      <c r="N17">
        <v>10.354106679846479</v>
      </c>
      <c r="O17">
        <v>1.56495928618679</v>
      </c>
    </row>
    <row r="18" spans="1:15">
      <c r="A18">
        <v>16</v>
      </c>
      <c r="B18">
        <v>11.687850790455791</v>
      </c>
      <c r="C18">
        <v>9.1386781937572419</v>
      </c>
      <c r="D18">
        <v>11.08619871432278</v>
      </c>
      <c r="E18">
        <v>7.2911877381634786</v>
      </c>
      <c r="F18">
        <v>9.8795674667416087</v>
      </c>
      <c r="G18">
        <v>9.3237848994366956</v>
      </c>
      <c r="H18">
        <v>10.012489005934039</v>
      </c>
      <c r="I18">
        <v>11.894444359798481</v>
      </c>
      <c r="J18">
        <v>10.0887816029944</v>
      </c>
      <c r="K18">
        <v>11.39212741701181</v>
      </c>
      <c r="L18">
        <v>8.7653302696449291</v>
      </c>
      <c r="M18">
        <v>10.012489005934039</v>
      </c>
      <c r="N18">
        <v>10.050949132569199</v>
      </c>
      <c r="O18">
        <v>1.4003860050942529</v>
      </c>
    </row>
    <row r="19" spans="1:15">
      <c r="A19">
        <v>17</v>
      </c>
      <c r="B19">
        <v>11.22629391576835</v>
      </c>
      <c r="C19">
        <v>9.0704396789052755</v>
      </c>
      <c r="D19">
        <v>10.98550722003856</v>
      </c>
      <c r="E19">
        <v>7.2396833558236668</v>
      </c>
      <c r="F19">
        <v>9.7785759179513825</v>
      </c>
      <c r="G19">
        <v>9.1959227382589432</v>
      </c>
      <c r="H19">
        <v>9.6252195277097918</v>
      </c>
      <c r="I19">
        <v>11.64238164495603</v>
      </c>
      <c r="J19">
        <v>9.7210526915060047</v>
      </c>
      <c r="K19">
        <v>10.78339057215328</v>
      </c>
      <c r="L19">
        <v>8.7402751959517548</v>
      </c>
      <c r="M19">
        <v>9.7210526915060047</v>
      </c>
      <c r="N19">
        <v>9.8189765871839114</v>
      </c>
      <c r="O19">
        <v>1.2810094881714771</v>
      </c>
    </row>
    <row r="20" spans="1:15">
      <c r="A20">
        <v>18</v>
      </c>
      <c r="B20">
        <v>10.915742715225139</v>
      </c>
      <c r="C20">
        <v>9.0164095413595646</v>
      </c>
      <c r="D20">
        <v>10.915533735015689</v>
      </c>
      <c r="E20">
        <v>7.2220731990697971</v>
      </c>
      <c r="F20">
        <v>9.6158919997583716</v>
      </c>
      <c r="G20">
        <v>9.0554956794581365</v>
      </c>
      <c r="H20">
        <v>9.4893004963988048</v>
      </c>
      <c r="I20">
        <v>11.411156364095319</v>
      </c>
      <c r="J20">
        <v>9.5165913904813166</v>
      </c>
      <c r="K20">
        <v>10.40610878342101</v>
      </c>
      <c r="L20">
        <v>8.6963673104583048</v>
      </c>
      <c r="M20">
        <v>9.5165913904813166</v>
      </c>
      <c r="N20">
        <v>9.6600610195219492</v>
      </c>
      <c r="O20">
        <v>1.2033220964649809</v>
      </c>
    </row>
    <row r="21" spans="1:15">
      <c r="A21">
        <v>19</v>
      </c>
      <c r="B21">
        <v>10.64750497973499</v>
      </c>
      <c r="C21">
        <v>8.9737996943566412</v>
      </c>
      <c r="D21">
        <v>10.56991791875536</v>
      </c>
      <c r="E21">
        <v>7.1627550581083952</v>
      </c>
      <c r="F21">
        <v>9.3183907006472779</v>
      </c>
      <c r="G21">
        <v>8.9491071856003774</v>
      </c>
      <c r="H21">
        <v>9.3993883215856879</v>
      </c>
      <c r="I21">
        <v>10.85969960672019</v>
      </c>
      <c r="J21">
        <v>9.2959408801589944</v>
      </c>
      <c r="K21">
        <v>10.279770311999471</v>
      </c>
      <c r="L21">
        <v>8.6910974718976526</v>
      </c>
      <c r="M21">
        <v>9.3183907006472779</v>
      </c>
      <c r="N21">
        <v>9.4679429208695485</v>
      </c>
      <c r="O21">
        <v>1.0811643823514829</v>
      </c>
    </row>
    <row r="22" spans="1:15">
      <c r="A22">
        <v>20</v>
      </c>
      <c r="B22">
        <v>10.191103159543781</v>
      </c>
      <c r="C22">
        <v>8.9675146259763441</v>
      </c>
      <c r="D22">
        <v>10.46460268989332</v>
      </c>
      <c r="E22">
        <v>7.1043554894667533</v>
      </c>
      <c r="F22">
        <v>9.1126679549739116</v>
      </c>
      <c r="G22">
        <v>8.9309460835570782</v>
      </c>
      <c r="H22">
        <v>9.3205434012596982</v>
      </c>
      <c r="I22">
        <v>10.784664424775441</v>
      </c>
      <c r="J22">
        <v>9.2036547674955287</v>
      </c>
      <c r="K22">
        <v>10.246620704582959</v>
      </c>
      <c r="L22">
        <v>8.5541538815795839</v>
      </c>
      <c r="M22">
        <v>9.2036547674955287</v>
      </c>
      <c r="N22">
        <v>9.3528024711913087</v>
      </c>
      <c r="O22">
        <v>1.043489370555637</v>
      </c>
    </row>
    <row r="23" spans="1:15">
      <c r="A23">
        <v>21</v>
      </c>
      <c r="B23">
        <v>9.9446529973621498</v>
      </c>
      <c r="C23">
        <v>8.9584438815266818</v>
      </c>
      <c r="D23">
        <v>10.363503698364131</v>
      </c>
      <c r="E23">
        <v>7.0785720765804374</v>
      </c>
      <c r="F23">
        <v>9.0300834788909832</v>
      </c>
      <c r="G23">
        <v>8.9221952496757204</v>
      </c>
      <c r="H23">
        <v>9.2649081552304917</v>
      </c>
      <c r="I23">
        <v>10.60494072427964</v>
      </c>
      <c r="J23">
        <v>9.1969087013437765</v>
      </c>
      <c r="K23">
        <v>10.203614910911</v>
      </c>
      <c r="L23">
        <v>8.5149872615229114</v>
      </c>
      <c r="M23">
        <v>9.1969087013437765</v>
      </c>
      <c r="N23">
        <v>9.2802555577898111</v>
      </c>
      <c r="O23">
        <v>0.99783855123539</v>
      </c>
    </row>
    <row r="24" spans="1:15">
      <c r="A24">
        <v>22</v>
      </c>
      <c r="B24">
        <v>9.8221931303982881</v>
      </c>
      <c r="C24">
        <v>8.9517703256798775</v>
      </c>
      <c r="D24">
        <v>10.337134161573379</v>
      </c>
      <c r="E24">
        <v>7.0352674765465997</v>
      </c>
      <c r="F24">
        <v>8.8840803667035306</v>
      </c>
      <c r="G24">
        <v>8.9081925646860967</v>
      </c>
      <c r="H24">
        <v>9.2079858736365061</v>
      </c>
      <c r="I24">
        <v>10.381006511752391</v>
      </c>
      <c r="J24">
        <v>9.1824426141045965</v>
      </c>
      <c r="K24">
        <v>10.163912258278209</v>
      </c>
      <c r="L24">
        <v>8.5002666659484376</v>
      </c>
      <c r="M24">
        <v>9.1824426141045965</v>
      </c>
      <c r="N24">
        <v>9.2158410863007205</v>
      </c>
      <c r="O24">
        <v>0.97077194609765605</v>
      </c>
    </row>
    <row r="25" spans="1:15">
      <c r="A25">
        <v>23</v>
      </c>
      <c r="B25">
        <v>9.7679402959230792</v>
      </c>
      <c r="C25">
        <v>8.9436011150288586</v>
      </c>
      <c r="D25">
        <v>10.272844598547779</v>
      </c>
      <c r="E25">
        <v>7.0036574396157896</v>
      </c>
      <c r="F25">
        <v>8.78998292410866</v>
      </c>
      <c r="G25">
        <v>8.9039813864713953</v>
      </c>
      <c r="H25">
        <v>9.1424670500122271</v>
      </c>
      <c r="I25">
        <v>10.105409527590441</v>
      </c>
      <c r="J25">
        <v>9.1638759460048345</v>
      </c>
      <c r="K25">
        <v>10.020364102107189</v>
      </c>
      <c r="L25">
        <v>8.4775255921144339</v>
      </c>
      <c r="M25">
        <v>9.1424670500122271</v>
      </c>
      <c r="N25">
        <v>9.1446954525022441</v>
      </c>
      <c r="O25">
        <v>0.92761291349566244</v>
      </c>
    </row>
    <row r="26" spans="1:15">
      <c r="A26">
        <v>24</v>
      </c>
      <c r="B26">
        <v>9.7179086264794492</v>
      </c>
      <c r="C26">
        <v>8.935753229128661</v>
      </c>
      <c r="D26">
        <v>10.221550856950641</v>
      </c>
      <c r="E26">
        <v>6.9756635979919812</v>
      </c>
      <c r="F26">
        <v>8.6614405476022469</v>
      </c>
      <c r="G26">
        <v>8.8968676080447064</v>
      </c>
      <c r="H26">
        <v>9.0334069206228484</v>
      </c>
      <c r="I26">
        <v>9.8794472421057513</v>
      </c>
      <c r="J26">
        <v>9.1577916994665038</v>
      </c>
      <c r="K26">
        <v>9.9660141855365101</v>
      </c>
      <c r="L26">
        <v>8.4725793689129123</v>
      </c>
      <c r="M26">
        <v>9.0334069206228484</v>
      </c>
      <c r="N26">
        <v>9.083493080258382</v>
      </c>
      <c r="O26">
        <v>0.90382626568589197</v>
      </c>
    </row>
    <row r="27" spans="1:15">
      <c r="A27">
        <v>25</v>
      </c>
      <c r="B27">
        <v>9.6579247386628193</v>
      </c>
      <c r="C27">
        <v>8.9296304068312384</v>
      </c>
      <c r="D27">
        <v>10.13304311286495</v>
      </c>
      <c r="E27">
        <v>6.9532877795499859</v>
      </c>
      <c r="F27">
        <v>8.5056202415519522</v>
      </c>
      <c r="G27">
        <v>8.8695978884640532</v>
      </c>
      <c r="H27">
        <v>8.995358906853248</v>
      </c>
      <c r="I27">
        <v>9.7225676304133639</v>
      </c>
      <c r="J27">
        <v>9.1484227331972328</v>
      </c>
      <c r="K27">
        <v>9.9485470638311728</v>
      </c>
      <c r="L27">
        <v>8.4335679919577089</v>
      </c>
      <c r="M27">
        <v>8.995358906853248</v>
      </c>
      <c r="N27">
        <v>9.0270516812888832</v>
      </c>
      <c r="O27">
        <v>0.89043485772747843</v>
      </c>
    </row>
    <row r="28" spans="1:15">
      <c r="A28">
        <v>26</v>
      </c>
      <c r="B28">
        <v>9.5943157423439995</v>
      </c>
      <c r="C28">
        <v>8.9189694727460083</v>
      </c>
      <c r="D28">
        <v>10.077777748695469</v>
      </c>
      <c r="E28">
        <v>6.9099532226134297</v>
      </c>
      <c r="F28">
        <v>8.416590374209818</v>
      </c>
      <c r="G28">
        <v>8.8552236356343013</v>
      </c>
      <c r="H28">
        <v>8.9754973046261721</v>
      </c>
      <c r="I28">
        <v>9.2385790725840096</v>
      </c>
      <c r="J28">
        <v>9.1443074662703516</v>
      </c>
      <c r="K28">
        <v>9.9308213675769288</v>
      </c>
      <c r="L28">
        <v>8.4122259388839442</v>
      </c>
      <c r="M28">
        <v>8.9754973046261721</v>
      </c>
      <c r="N28">
        <v>8.9522055769258575</v>
      </c>
      <c r="O28">
        <v>0.86695610804263623</v>
      </c>
    </row>
    <row r="29" spans="1:15">
      <c r="A29">
        <v>27</v>
      </c>
      <c r="B29">
        <v>9.4625622712323292</v>
      </c>
      <c r="C29">
        <v>8.9128115834770441</v>
      </c>
      <c r="D29">
        <v>9.9962960250456767</v>
      </c>
      <c r="E29">
        <v>6.8423600216703946</v>
      </c>
      <c r="F29">
        <v>8.3775194592557796</v>
      </c>
      <c r="G29">
        <v>8.8499293605084546</v>
      </c>
      <c r="H29">
        <v>8.9575303042687882</v>
      </c>
      <c r="I29">
        <v>8.854769450189437</v>
      </c>
      <c r="J29">
        <v>9.1299644874354779</v>
      </c>
      <c r="K29">
        <v>9.7904701297377397</v>
      </c>
      <c r="L29">
        <v>8.3884483814470698</v>
      </c>
      <c r="M29">
        <v>8.9128115834770441</v>
      </c>
      <c r="N29">
        <v>8.8693328612971083</v>
      </c>
      <c r="O29">
        <v>0.84441676866933701</v>
      </c>
    </row>
    <row r="30" spans="1:15">
      <c r="A30">
        <v>28</v>
      </c>
      <c r="B30">
        <v>9.3608481837527506</v>
      </c>
      <c r="C30">
        <v>8.908696127622397</v>
      </c>
      <c r="D30">
        <v>9.9453114498129338</v>
      </c>
      <c r="E30">
        <v>6.7972750645381232</v>
      </c>
      <c r="F30">
        <v>8.3632252416183466</v>
      </c>
      <c r="G30">
        <v>8.842559583268562</v>
      </c>
      <c r="H30">
        <v>8.9447757727040322</v>
      </c>
      <c r="I30">
        <v>8.5379743951421929</v>
      </c>
      <c r="J30">
        <v>9.1198738937669166</v>
      </c>
      <c r="K30">
        <v>9.7791899079614275</v>
      </c>
      <c r="L30">
        <v>8.3677738517224469</v>
      </c>
      <c r="M30">
        <v>8.908696127622397</v>
      </c>
      <c r="N30">
        <v>8.8152275883554676</v>
      </c>
      <c r="O30">
        <v>0.84714891963139183</v>
      </c>
    </row>
    <row r="31" spans="1:15">
      <c r="A31">
        <v>29</v>
      </c>
      <c r="B31">
        <v>9.2889626739312501</v>
      </c>
      <c r="C31">
        <v>8.9015657217917852</v>
      </c>
      <c r="D31">
        <v>9.9009493712856091</v>
      </c>
      <c r="E31">
        <v>6.7887550682105848</v>
      </c>
      <c r="F31">
        <v>8.3451362021876925</v>
      </c>
      <c r="G31">
        <v>8.8360596982679755</v>
      </c>
      <c r="H31">
        <v>8.9268840945053398</v>
      </c>
      <c r="I31">
        <v>8.2619072164323448</v>
      </c>
      <c r="J31">
        <v>9.1119678250699003</v>
      </c>
      <c r="K31">
        <v>9.7701029879707839</v>
      </c>
      <c r="L31">
        <v>8.3341951798074643</v>
      </c>
      <c r="M31">
        <v>8.9015657217917852</v>
      </c>
      <c r="N31">
        <v>8.769680549041885</v>
      </c>
      <c r="O31">
        <v>0.85239230880986872</v>
      </c>
    </row>
    <row r="32" spans="1:15">
      <c r="A32">
        <v>30</v>
      </c>
      <c r="B32">
        <v>9.2492775100678397</v>
      </c>
      <c r="C32">
        <v>8.8939051104367604</v>
      </c>
      <c r="D32">
        <v>9.8881409748834486</v>
      </c>
      <c r="E32">
        <v>6.781387556263776</v>
      </c>
      <c r="F32">
        <v>8.3348555205566157</v>
      </c>
      <c r="G32">
        <v>8.8108044078150698</v>
      </c>
      <c r="H32">
        <v>8.9232932087484969</v>
      </c>
      <c r="I32">
        <v>8.1332774394914935</v>
      </c>
      <c r="J32">
        <v>9.0984992399403755</v>
      </c>
      <c r="K32">
        <v>9.7479860679405554</v>
      </c>
      <c r="L32">
        <v>8.294083660744457</v>
      </c>
      <c r="M32">
        <v>8.8939051104367604</v>
      </c>
      <c r="N32">
        <v>8.7414100633535341</v>
      </c>
      <c r="O32">
        <v>0.85741949337455836</v>
      </c>
    </row>
  </sheetData>
  <phoneticPr fontId="2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498.35182704181551</v>
      </c>
      <c r="C2">
        <v>686.66024914787931</v>
      </c>
      <c r="D2">
        <v>609.79721629971721</v>
      </c>
      <c r="E2">
        <v>676.48855778629479</v>
      </c>
      <c r="F2">
        <v>1017.100700108842</v>
      </c>
      <c r="G2">
        <v>1369.9912430138249</v>
      </c>
      <c r="H2">
        <v>983.94171364248098</v>
      </c>
      <c r="I2">
        <v>792.36226037382949</v>
      </c>
      <c r="J2">
        <v>994.37472552414658</v>
      </c>
      <c r="K2">
        <v>732.04145722287922</v>
      </c>
      <c r="L2">
        <v>588.55021299253144</v>
      </c>
      <c r="M2">
        <v>732.04145722287922</v>
      </c>
      <c r="N2">
        <v>813.60546937765832</v>
      </c>
      <c r="O2">
        <v>254.21644871239801</v>
      </c>
    </row>
    <row r="3" spans="1:15">
      <c r="A3">
        <v>1</v>
      </c>
      <c r="B3">
        <v>192.36789524927681</v>
      </c>
      <c r="C3">
        <v>286.94711649727469</v>
      </c>
      <c r="D3">
        <v>229.59572909929369</v>
      </c>
      <c r="E3">
        <v>104.6194416688116</v>
      </c>
      <c r="F3">
        <v>212.00143698258401</v>
      </c>
      <c r="G3">
        <v>83.06693746144461</v>
      </c>
      <c r="H3">
        <v>306.05597825870791</v>
      </c>
      <c r="I3">
        <v>280.02492425331229</v>
      </c>
      <c r="J3">
        <v>313.17014891180759</v>
      </c>
      <c r="K3">
        <v>295.35418555622931</v>
      </c>
      <c r="L3">
        <v>148.3252022578645</v>
      </c>
      <c r="M3">
        <v>229.59572909929369</v>
      </c>
      <c r="N3">
        <v>222.8662723815097</v>
      </c>
      <c r="O3">
        <v>82.388895064614744</v>
      </c>
    </row>
    <row r="4" spans="1:15">
      <c r="A4">
        <v>2</v>
      </c>
      <c r="B4">
        <v>141.69278912564491</v>
      </c>
      <c r="C4">
        <v>89.078169957045091</v>
      </c>
      <c r="D4">
        <v>170.82536452455881</v>
      </c>
      <c r="E4">
        <v>54.978306332743443</v>
      </c>
      <c r="F4">
        <v>137.48919570542751</v>
      </c>
      <c r="G4">
        <v>83.06693746144461</v>
      </c>
      <c r="H4">
        <v>188.026601687929</v>
      </c>
      <c r="I4">
        <v>161.77116356058511</v>
      </c>
      <c r="J4">
        <v>190.0098605996514</v>
      </c>
      <c r="K4">
        <v>96.619808865544599</v>
      </c>
      <c r="L4">
        <v>57.406795588644009</v>
      </c>
      <c r="M4">
        <v>137.48919570542751</v>
      </c>
      <c r="N4">
        <v>124.6331812190199</v>
      </c>
      <c r="O4">
        <v>50.408272955773661</v>
      </c>
    </row>
    <row r="5" spans="1:15">
      <c r="A5">
        <v>3</v>
      </c>
      <c r="B5">
        <v>56.672940466137568</v>
      </c>
      <c r="C5">
        <v>54.385462390899413</v>
      </c>
      <c r="D5">
        <v>79.230999868344369</v>
      </c>
      <c r="E5">
        <v>54.657614013460318</v>
      </c>
      <c r="F5">
        <v>72.751099456244503</v>
      </c>
      <c r="G5">
        <v>83.06693746144461</v>
      </c>
      <c r="H5">
        <v>108.5478941434521</v>
      </c>
      <c r="I5">
        <v>132.2268856433395</v>
      </c>
      <c r="J5">
        <v>146.1061340760516</v>
      </c>
      <c r="K5">
        <v>46.196682989606387</v>
      </c>
      <c r="L5">
        <v>52.547011329188159</v>
      </c>
      <c r="M5">
        <v>72.751099456244503</v>
      </c>
      <c r="N5">
        <v>80.580878348924415</v>
      </c>
      <c r="O5">
        <v>34.220325560635118</v>
      </c>
    </row>
    <row r="6" spans="1:15">
      <c r="A6">
        <v>4</v>
      </c>
      <c r="B6">
        <v>47.732303225135233</v>
      </c>
      <c r="C6">
        <v>40.92892804444196</v>
      </c>
      <c r="D6">
        <v>59.798030383526751</v>
      </c>
      <c r="E6">
        <v>39.732716142035287</v>
      </c>
      <c r="F6">
        <v>72.056002455935428</v>
      </c>
      <c r="G6">
        <v>81.637335888339848</v>
      </c>
      <c r="H6">
        <v>104.0975564603975</v>
      </c>
      <c r="I6">
        <v>132.2268856433395</v>
      </c>
      <c r="J6">
        <v>62.911196446546512</v>
      </c>
      <c r="K6">
        <v>30.32184012591248</v>
      </c>
      <c r="L6">
        <v>40.427696539015393</v>
      </c>
      <c r="M6">
        <v>59.798030383526751</v>
      </c>
      <c r="N6">
        <v>64.715499214056891</v>
      </c>
      <c r="O6">
        <v>31.189089103869971</v>
      </c>
    </row>
    <row r="7" spans="1:15">
      <c r="A7">
        <v>5</v>
      </c>
      <c r="B7">
        <v>37.078703700323331</v>
      </c>
      <c r="C7">
        <v>35.564390877739292</v>
      </c>
      <c r="D7">
        <v>35.347353573297802</v>
      </c>
      <c r="E7">
        <v>29.628313623936059</v>
      </c>
      <c r="F7">
        <v>67.752924113193629</v>
      </c>
      <c r="G7">
        <v>42.273053998461847</v>
      </c>
      <c r="H7">
        <v>64.184813145437161</v>
      </c>
      <c r="I7">
        <v>100.49121217852441</v>
      </c>
      <c r="J7">
        <v>33.27705164260832</v>
      </c>
      <c r="K7">
        <v>27.052165732796659</v>
      </c>
      <c r="L7">
        <v>30.933727143633519</v>
      </c>
      <c r="M7">
        <v>35.564390877739292</v>
      </c>
      <c r="N7">
        <v>45.78033724817746</v>
      </c>
      <c r="O7">
        <v>22.592958130875122</v>
      </c>
    </row>
    <row r="8" spans="1:15">
      <c r="A8">
        <v>6</v>
      </c>
      <c r="B8">
        <v>21.267819884822519</v>
      </c>
      <c r="C8">
        <v>25.422900556970468</v>
      </c>
      <c r="D8">
        <v>33.869006127802088</v>
      </c>
      <c r="E8">
        <v>24.369041910181028</v>
      </c>
      <c r="F8">
        <v>51.839008392624507</v>
      </c>
      <c r="G8">
        <v>21.971034388229189</v>
      </c>
      <c r="H8">
        <v>64.184813145437161</v>
      </c>
      <c r="I8">
        <v>56.943491391452369</v>
      </c>
      <c r="J8">
        <v>19.882021450319019</v>
      </c>
      <c r="K8">
        <v>25.85842073390242</v>
      </c>
      <c r="L8">
        <v>24.128742560918031</v>
      </c>
      <c r="M8">
        <v>25.422900556970468</v>
      </c>
      <c r="N8">
        <v>33.612390958423518</v>
      </c>
      <c r="O8">
        <v>16.094384861444819</v>
      </c>
    </row>
    <row r="9" spans="1:15">
      <c r="A9">
        <v>7</v>
      </c>
      <c r="B9">
        <v>21.241967945140811</v>
      </c>
      <c r="C9">
        <v>23.547037547666481</v>
      </c>
      <c r="D9">
        <v>30.777050033385262</v>
      </c>
      <c r="E9">
        <v>20.406269547352451</v>
      </c>
      <c r="F9">
        <v>25.358452806986989</v>
      </c>
      <c r="G9">
        <v>19.566496154266179</v>
      </c>
      <c r="H9">
        <v>55.133902233376588</v>
      </c>
      <c r="I9">
        <v>49.211691405318923</v>
      </c>
      <c r="J9">
        <v>16.23741849170603</v>
      </c>
      <c r="K9">
        <v>25.85842073390242</v>
      </c>
      <c r="L9">
        <v>22.419259439692301</v>
      </c>
      <c r="M9">
        <v>23.547037547666481</v>
      </c>
      <c r="N9">
        <v>28.159815121708579</v>
      </c>
      <c r="O9">
        <v>12.52585838733193</v>
      </c>
    </row>
    <row r="10" spans="1:15">
      <c r="A10">
        <v>8</v>
      </c>
      <c r="B10">
        <v>21.241967945140811</v>
      </c>
      <c r="C10">
        <v>18.538502583432031</v>
      </c>
      <c r="D10">
        <v>25.09495682393208</v>
      </c>
      <c r="E10">
        <v>16.823336723636839</v>
      </c>
      <c r="F10">
        <v>21.42400544564736</v>
      </c>
      <c r="G10">
        <v>17.273740511211791</v>
      </c>
      <c r="H10">
        <v>47.151550713210739</v>
      </c>
      <c r="I10">
        <v>46.856995459748731</v>
      </c>
      <c r="J10">
        <v>14.02574220465711</v>
      </c>
      <c r="K10">
        <v>25.22371417922222</v>
      </c>
      <c r="L10">
        <v>22.419259439692301</v>
      </c>
      <c r="M10">
        <v>21.42400544564736</v>
      </c>
      <c r="N10">
        <v>25.09761563904836</v>
      </c>
      <c r="O10">
        <v>11.36082150322223</v>
      </c>
    </row>
    <row r="11" spans="1:15">
      <c r="A11">
        <v>9</v>
      </c>
      <c r="B11">
        <v>21.241967945140811</v>
      </c>
      <c r="C11">
        <v>18.48105717377458</v>
      </c>
      <c r="D11">
        <v>21.283637824149029</v>
      </c>
      <c r="E11">
        <v>16.510127292012761</v>
      </c>
      <c r="F11">
        <v>21.42400544564736</v>
      </c>
      <c r="G11">
        <v>15.144330683159991</v>
      </c>
      <c r="H11">
        <v>42.057243500648639</v>
      </c>
      <c r="I11">
        <v>45.185460047799843</v>
      </c>
      <c r="J11">
        <v>14.02574220465711</v>
      </c>
      <c r="K11">
        <v>19.985075265307501</v>
      </c>
      <c r="L11">
        <v>21.36021271528173</v>
      </c>
      <c r="M11">
        <v>21.241967945140811</v>
      </c>
      <c r="N11">
        <v>23.336260008870848</v>
      </c>
      <c r="O11">
        <v>10.388534700460109</v>
      </c>
    </row>
    <row r="12" spans="1:15">
      <c r="A12">
        <v>10</v>
      </c>
      <c r="B12">
        <v>20.761336880554811</v>
      </c>
      <c r="C12">
        <v>10.83776354245196</v>
      </c>
      <c r="D12">
        <v>18.237214268697809</v>
      </c>
      <c r="E12">
        <v>13.87086993230187</v>
      </c>
      <c r="F12">
        <v>20.671180219288662</v>
      </c>
      <c r="G12">
        <v>15.144330683159991</v>
      </c>
      <c r="H12">
        <v>41.398853595245811</v>
      </c>
      <c r="I12">
        <v>26.949148522269059</v>
      </c>
      <c r="J12">
        <v>13.29561589355594</v>
      </c>
      <c r="K12">
        <v>18.11772731712929</v>
      </c>
      <c r="L12">
        <v>20.270209625905011</v>
      </c>
      <c r="M12">
        <v>18.237214268697809</v>
      </c>
      <c r="N12">
        <v>19.959477316414571</v>
      </c>
      <c r="O12">
        <v>8.3903285658081472</v>
      </c>
    </row>
    <row r="13" spans="1:15">
      <c r="A13">
        <v>11</v>
      </c>
      <c r="B13">
        <v>17.788066495776398</v>
      </c>
      <c r="C13">
        <v>10.83776354245196</v>
      </c>
      <c r="D13">
        <v>17.234591958770189</v>
      </c>
      <c r="E13">
        <v>10.46951726628574</v>
      </c>
      <c r="F13">
        <v>19.228371509465951</v>
      </c>
      <c r="G13">
        <v>13.27090894109212</v>
      </c>
      <c r="H13">
        <v>31.115648045648239</v>
      </c>
      <c r="I13">
        <v>24.333806998041599</v>
      </c>
      <c r="J13">
        <v>12.866720041137251</v>
      </c>
      <c r="K13">
        <v>17.517216120967088</v>
      </c>
      <c r="L13">
        <v>15.77351468832393</v>
      </c>
      <c r="M13">
        <v>17.234591958770189</v>
      </c>
      <c r="N13">
        <v>17.312375055269129</v>
      </c>
      <c r="O13">
        <v>6.0908691633715613</v>
      </c>
    </row>
    <row r="14" spans="1:15">
      <c r="A14">
        <v>12</v>
      </c>
      <c r="B14">
        <v>16.727558755340141</v>
      </c>
      <c r="C14">
        <v>10.53114141100173</v>
      </c>
      <c r="D14">
        <v>16.284031018533131</v>
      </c>
      <c r="E14">
        <v>10.29120791353132</v>
      </c>
      <c r="F14">
        <v>17.058351554643689</v>
      </c>
      <c r="G14">
        <v>12.5392240309522</v>
      </c>
      <c r="H14">
        <v>28.40422557521558</v>
      </c>
      <c r="I14">
        <v>24.121163923515201</v>
      </c>
      <c r="J14">
        <v>12.4362385749825</v>
      </c>
      <c r="K14">
        <v>14.922365699297149</v>
      </c>
      <c r="L14">
        <v>15.77351468832393</v>
      </c>
      <c r="M14">
        <v>15.77351468832393</v>
      </c>
      <c r="N14">
        <v>16.28082028593969</v>
      </c>
      <c r="O14">
        <v>5.5594015599117554</v>
      </c>
    </row>
    <row r="15" spans="1:15">
      <c r="A15">
        <v>13</v>
      </c>
      <c r="B15">
        <v>15.53770780146438</v>
      </c>
      <c r="C15">
        <v>9.2154520228842554</v>
      </c>
      <c r="D15">
        <v>15.63560421307661</v>
      </c>
      <c r="E15">
        <v>10.29120791353132</v>
      </c>
      <c r="F15">
        <v>14.73274668541924</v>
      </c>
      <c r="G15">
        <v>11.897623584690249</v>
      </c>
      <c r="H15">
        <v>21.38643357112624</v>
      </c>
      <c r="I15">
        <v>23.323774242042639</v>
      </c>
      <c r="J15">
        <v>12.17229012832393</v>
      </c>
      <c r="K15">
        <v>14.922365699297149</v>
      </c>
      <c r="L15">
        <v>13.495775114722161</v>
      </c>
      <c r="M15">
        <v>14.73274668541924</v>
      </c>
      <c r="N15">
        <v>14.782816452416199</v>
      </c>
      <c r="O15">
        <v>4.3109229039460066</v>
      </c>
    </row>
    <row r="16" spans="1:15">
      <c r="A16">
        <v>14</v>
      </c>
      <c r="B16">
        <v>13.340625253622679</v>
      </c>
      <c r="C16">
        <v>8.8766988853265616</v>
      </c>
      <c r="D16">
        <v>13.1677871659573</v>
      </c>
      <c r="E16">
        <v>9.4534191445060323</v>
      </c>
      <c r="F16">
        <v>13.151725091252249</v>
      </c>
      <c r="G16">
        <v>10.626514731683431</v>
      </c>
      <c r="H16">
        <v>14.94706923374442</v>
      </c>
      <c r="I16">
        <v>18.280445621781819</v>
      </c>
      <c r="J16">
        <v>11.74503058669168</v>
      </c>
      <c r="K16">
        <v>14.296272155352179</v>
      </c>
      <c r="L16">
        <v>11.18852745903742</v>
      </c>
      <c r="M16">
        <v>13.151725091252249</v>
      </c>
      <c r="N16">
        <v>12.64310139354143</v>
      </c>
      <c r="O16">
        <v>2.686823832309047</v>
      </c>
    </row>
    <row r="17" spans="1:15">
      <c r="A17">
        <v>15</v>
      </c>
      <c r="B17">
        <v>12.66678901996918</v>
      </c>
      <c r="C17">
        <v>8.6671028861888306</v>
      </c>
      <c r="D17">
        <v>12.813745356875</v>
      </c>
      <c r="E17">
        <v>9.2774666165677662</v>
      </c>
      <c r="F17">
        <v>11.37358934762293</v>
      </c>
      <c r="G17">
        <v>10.626514731683431</v>
      </c>
      <c r="H17">
        <v>14.94706923374442</v>
      </c>
      <c r="I17">
        <v>15.72777096124867</v>
      </c>
      <c r="J17">
        <v>11.621773701916441</v>
      </c>
      <c r="K17">
        <v>13.16288662428914</v>
      </c>
      <c r="L17">
        <v>10.006920932036399</v>
      </c>
      <c r="M17">
        <v>11.621773701916441</v>
      </c>
      <c r="N17">
        <v>11.899239037467471</v>
      </c>
      <c r="O17">
        <v>2.232567354218876</v>
      </c>
    </row>
    <row r="18" spans="1:15">
      <c r="A18">
        <v>16</v>
      </c>
      <c r="B18">
        <v>11.616279437723691</v>
      </c>
      <c r="C18">
        <v>8.3899289151099019</v>
      </c>
      <c r="D18">
        <v>11.863791363509581</v>
      </c>
      <c r="E18">
        <v>8.6493056915974016</v>
      </c>
      <c r="F18">
        <v>10.80355009525827</v>
      </c>
      <c r="G18">
        <v>10.626514731683431</v>
      </c>
      <c r="H18">
        <v>11.65915749658536</v>
      </c>
      <c r="I18">
        <v>13.80180647991728</v>
      </c>
      <c r="J18">
        <v>11.065009560367161</v>
      </c>
      <c r="K18">
        <v>12.813552170983581</v>
      </c>
      <c r="L18">
        <v>9.6946670677419604</v>
      </c>
      <c r="M18">
        <v>11.065009560367161</v>
      </c>
      <c r="N18">
        <v>10.99850572822524</v>
      </c>
      <c r="O18">
        <v>1.6408512989978841</v>
      </c>
    </row>
    <row r="19" spans="1:15">
      <c r="A19">
        <v>17</v>
      </c>
      <c r="B19">
        <v>11.32995238837155</v>
      </c>
      <c r="C19">
        <v>8.2303421367140004</v>
      </c>
      <c r="D19">
        <v>10.57172510078558</v>
      </c>
      <c r="E19">
        <v>8.5902515352036222</v>
      </c>
      <c r="F19">
        <v>10.59168900226617</v>
      </c>
      <c r="G19">
        <v>10.483473344976749</v>
      </c>
      <c r="H19">
        <v>11.282266652872931</v>
      </c>
      <c r="I19">
        <v>12.56665237465589</v>
      </c>
      <c r="J19">
        <v>10.99757851999772</v>
      </c>
      <c r="K19">
        <v>12.619893573739439</v>
      </c>
      <c r="L19">
        <v>9.5787119862214318</v>
      </c>
      <c r="M19">
        <v>10.59168900226617</v>
      </c>
      <c r="N19">
        <v>10.622048783255011</v>
      </c>
      <c r="O19">
        <v>1.407500423480851</v>
      </c>
    </row>
    <row r="20" spans="1:15">
      <c r="A20">
        <v>18</v>
      </c>
      <c r="B20">
        <v>11.10256655911156</v>
      </c>
      <c r="C20">
        <v>7.9960375282505591</v>
      </c>
      <c r="D20">
        <v>9.9521076110432158</v>
      </c>
      <c r="E20">
        <v>8.5902515352036222</v>
      </c>
      <c r="F20">
        <v>9.9040711373103694</v>
      </c>
      <c r="G20">
        <v>10.195312727582751</v>
      </c>
      <c r="H20">
        <v>10.63058423052604</v>
      </c>
      <c r="I20">
        <v>12.56665237465589</v>
      </c>
      <c r="J20">
        <v>10.526462622440601</v>
      </c>
      <c r="K20">
        <v>11.19315991591894</v>
      </c>
      <c r="L20">
        <v>8.9433385436404045</v>
      </c>
      <c r="M20">
        <v>10.195312727582751</v>
      </c>
      <c r="N20">
        <v>10.14550407142581</v>
      </c>
      <c r="O20">
        <v>1.29762608023486</v>
      </c>
    </row>
    <row r="21" spans="1:15">
      <c r="A21">
        <v>19</v>
      </c>
      <c r="B21">
        <v>10.784613166444339</v>
      </c>
      <c r="C21">
        <v>7.9280052812380672</v>
      </c>
      <c r="D21">
        <v>9.6822744649493497</v>
      </c>
      <c r="E21">
        <v>8.5902515352036222</v>
      </c>
      <c r="F21">
        <v>9.6272392909158686</v>
      </c>
      <c r="G21">
        <v>10.06972157775723</v>
      </c>
      <c r="H21">
        <v>9.7524197612566752</v>
      </c>
      <c r="I21">
        <v>12.31359245332761</v>
      </c>
      <c r="J21">
        <v>10.38999175323303</v>
      </c>
      <c r="K21">
        <v>10.27219617376076</v>
      </c>
      <c r="L21">
        <v>8.6438304781823891</v>
      </c>
      <c r="M21">
        <v>9.7524197612566752</v>
      </c>
      <c r="N21">
        <v>9.8231032669335399</v>
      </c>
      <c r="O21">
        <v>1.194826386767047</v>
      </c>
    </row>
    <row r="22" spans="1:15">
      <c r="A22">
        <v>20</v>
      </c>
      <c r="B22">
        <v>10.66427978801087</v>
      </c>
      <c r="C22">
        <v>7.8457161586756552</v>
      </c>
      <c r="D22">
        <v>9.5969326052694583</v>
      </c>
      <c r="E22">
        <v>8.4510911712413375</v>
      </c>
      <c r="F22">
        <v>9.5918940050238106</v>
      </c>
      <c r="G22">
        <v>9.9492223942624847</v>
      </c>
      <c r="H22">
        <v>9.4242585628408246</v>
      </c>
      <c r="I22">
        <v>11.84197471077324</v>
      </c>
      <c r="J22">
        <v>10.32958937250778</v>
      </c>
      <c r="K22">
        <v>10.006669581057061</v>
      </c>
      <c r="L22">
        <v>8.5983787826075542</v>
      </c>
      <c r="M22">
        <v>9.5969326052694583</v>
      </c>
      <c r="N22">
        <v>9.6636370120245516</v>
      </c>
      <c r="O22">
        <v>1.1120225408943509</v>
      </c>
    </row>
    <row r="23" spans="1:15">
      <c r="A23">
        <v>21</v>
      </c>
      <c r="B23">
        <v>10.14596980323085</v>
      </c>
      <c r="C23">
        <v>7.8042592254872103</v>
      </c>
      <c r="D23">
        <v>9.4021247904882603</v>
      </c>
      <c r="E23">
        <v>8.2568972467008486</v>
      </c>
      <c r="F23">
        <v>9.5610264788977997</v>
      </c>
      <c r="G23">
        <v>9.9003373514802675</v>
      </c>
      <c r="H23">
        <v>9.1154132424398355</v>
      </c>
      <c r="I23">
        <v>11.236373643980921</v>
      </c>
      <c r="J23">
        <v>10.1506547978695</v>
      </c>
      <c r="K23">
        <v>9.4069009021414836</v>
      </c>
      <c r="L23">
        <v>8.4103326957556028</v>
      </c>
      <c r="M23">
        <v>9.4069009021414836</v>
      </c>
      <c r="N23">
        <v>9.3991172889520538</v>
      </c>
      <c r="O23">
        <v>0.98397336403619495</v>
      </c>
    </row>
    <row r="24" spans="1:15">
      <c r="A24">
        <v>22</v>
      </c>
      <c r="B24">
        <v>10.09964909444891</v>
      </c>
      <c r="C24">
        <v>7.7427839542058194</v>
      </c>
      <c r="D24">
        <v>9.0733915534899197</v>
      </c>
      <c r="E24">
        <v>8.1713617423141311</v>
      </c>
      <c r="F24">
        <v>9.5232931153645897</v>
      </c>
      <c r="G24">
        <v>9.9003373514802675</v>
      </c>
      <c r="H24">
        <v>9.0536433192388248</v>
      </c>
      <c r="I24">
        <v>11.11272661454805</v>
      </c>
      <c r="J24">
        <v>9.8569037345334607</v>
      </c>
      <c r="K24">
        <v>9.4069009021414836</v>
      </c>
      <c r="L24">
        <v>8.2109203722760036</v>
      </c>
      <c r="M24">
        <v>9.4069009021414836</v>
      </c>
      <c r="N24">
        <v>9.2865374321855878</v>
      </c>
      <c r="O24">
        <v>0.98245308775317597</v>
      </c>
    </row>
    <row r="25" spans="1:15">
      <c r="A25">
        <v>23</v>
      </c>
      <c r="B25">
        <v>10.054347857141799</v>
      </c>
      <c r="C25">
        <v>7.7427839542058194</v>
      </c>
      <c r="D25">
        <v>8.7647205684465685</v>
      </c>
      <c r="E25">
        <v>8.1104027407462151</v>
      </c>
      <c r="F25">
        <v>9.4960686476954432</v>
      </c>
      <c r="G25">
        <v>9.8685121567665099</v>
      </c>
      <c r="H25">
        <v>8.928765275523018</v>
      </c>
      <c r="I25">
        <v>11.09341044860161</v>
      </c>
      <c r="J25">
        <v>9.7274903077408315</v>
      </c>
      <c r="K25">
        <v>9.390010093316512</v>
      </c>
      <c r="L25">
        <v>7.9096825332052951</v>
      </c>
      <c r="M25">
        <v>9.390010093316512</v>
      </c>
      <c r="N25">
        <v>9.1896540530354205</v>
      </c>
      <c r="O25">
        <v>1.019868000634983</v>
      </c>
    </row>
    <row r="26" spans="1:15">
      <c r="A26">
        <v>24</v>
      </c>
      <c r="B26">
        <v>9.933071907808058</v>
      </c>
      <c r="C26">
        <v>7.726489681642116</v>
      </c>
      <c r="D26">
        <v>8.4314142193798922</v>
      </c>
      <c r="E26">
        <v>8.0416054555123679</v>
      </c>
      <c r="F26">
        <v>9.4315444875755432</v>
      </c>
      <c r="G26">
        <v>9.8368694926327045</v>
      </c>
      <c r="H26">
        <v>8.7903511036855857</v>
      </c>
      <c r="I26">
        <v>11.05624632070912</v>
      </c>
      <c r="J26">
        <v>9.7274903077408315</v>
      </c>
      <c r="K26">
        <v>9.2226883958474843</v>
      </c>
      <c r="L26">
        <v>7.6345254456890483</v>
      </c>
      <c r="M26">
        <v>9.2226883958474843</v>
      </c>
      <c r="N26">
        <v>9.0756633471111581</v>
      </c>
      <c r="O26">
        <v>1.06175906200321</v>
      </c>
    </row>
    <row r="27" spans="1:15">
      <c r="A27">
        <v>25</v>
      </c>
      <c r="B27">
        <v>9.8394270507633106</v>
      </c>
      <c r="C27">
        <v>7.7256558015481573</v>
      </c>
      <c r="D27">
        <v>8.1689522755950534</v>
      </c>
      <c r="E27">
        <v>8.0416054555123679</v>
      </c>
      <c r="F27">
        <v>9.3294598461707263</v>
      </c>
      <c r="G27">
        <v>9.7163283964913632</v>
      </c>
      <c r="H27">
        <v>8.7641044144756606</v>
      </c>
      <c r="I27">
        <v>10.80385148127603</v>
      </c>
      <c r="J27">
        <v>9.7035373450502806</v>
      </c>
      <c r="K27">
        <v>8.9929780167983253</v>
      </c>
      <c r="L27">
        <v>7.554783973587524</v>
      </c>
      <c r="M27">
        <v>8.9929780167983253</v>
      </c>
      <c r="N27">
        <v>8.9673349142971635</v>
      </c>
      <c r="O27">
        <v>1.021805987921284</v>
      </c>
    </row>
    <row r="28" spans="1:15">
      <c r="A28">
        <v>26</v>
      </c>
      <c r="B28">
        <v>9.7722786794743328</v>
      </c>
      <c r="C28">
        <v>7.7211827232679546</v>
      </c>
      <c r="D28">
        <v>8.018687894783513</v>
      </c>
      <c r="E28">
        <v>8.0339572701076829</v>
      </c>
      <c r="F28">
        <v>9.30855115185161</v>
      </c>
      <c r="G28">
        <v>9.6823751291995404</v>
      </c>
      <c r="H28">
        <v>8.6022193689249011</v>
      </c>
      <c r="I28">
        <v>10.59775486041387</v>
      </c>
      <c r="J28">
        <v>9.6897682423284319</v>
      </c>
      <c r="K28">
        <v>8.9929780167983253</v>
      </c>
      <c r="L28">
        <v>7.5030889539593906</v>
      </c>
      <c r="M28">
        <v>8.9929780167983253</v>
      </c>
      <c r="N28">
        <v>8.90207657191905</v>
      </c>
      <c r="O28">
        <v>1.0005489935654239</v>
      </c>
    </row>
    <row r="29" spans="1:15">
      <c r="A29">
        <v>27</v>
      </c>
      <c r="B29">
        <v>9.7722786794743328</v>
      </c>
      <c r="C29">
        <v>7.7154889453982332</v>
      </c>
      <c r="D29">
        <v>7.7191642323291374</v>
      </c>
      <c r="E29">
        <v>7.9801273583338208</v>
      </c>
      <c r="F29">
        <v>9.2259436203754248</v>
      </c>
      <c r="G29">
        <v>9.6315564133869351</v>
      </c>
      <c r="H29">
        <v>8.5822279016879985</v>
      </c>
      <c r="I29">
        <v>10.4363699110227</v>
      </c>
      <c r="J29">
        <v>9.6850917691901639</v>
      </c>
      <c r="K29">
        <v>8.8898106545241387</v>
      </c>
      <c r="L29">
        <v>7.4722826610288511</v>
      </c>
      <c r="M29">
        <v>8.8898106545241387</v>
      </c>
      <c r="N29">
        <v>8.828212922431975</v>
      </c>
      <c r="O29">
        <v>1.0052593416166511</v>
      </c>
    </row>
    <row r="30" spans="1:15">
      <c r="A30">
        <v>28</v>
      </c>
      <c r="B30">
        <v>9.7512156488449939</v>
      </c>
      <c r="C30">
        <v>7.6731858530341226</v>
      </c>
      <c r="D30">
        <v>7.6892802856962872</v>
      </c>
      <c r="E30">
        <v>7.9310925127065968</v>
      </c>
      <c r="F30">
        <v>9.1723029791889203</v>
      </c>
      <c r="G30">
        <v>9.5881383170035033</v>
      </c>
      <c r="H30">
        <v>8.5680787093415613</v>
      </c>
      <c r="I30">
        <v>10.386311355288219</v>
      </c>
      <c r="J30">
        <v>9.6658604712639207</v>
      </c>
      <c r="K30">
        <v>8.8658457491226343</v>
      </c>
      <c r="L30">
        <v>7.43956819012657</v>
      </c>
      <c r="M30">
        <v>8.8658457491226343</v>
      </c>
      <c r="N30">
        <v>8.7937163701470311</v>
      </c>
      <c r="O30">
        <v>1.0048658098120149</v>
      </c>
    </row>
    <row r="31" spans="1:15">
      <c r="A31">
        <v>29</v>
      </c>
      <c r="B31">
        <v>9.7413862375026596</v>
      </c>
      <c r="C31">
        <v>7.6552835021744468</v>
      </c>
      <c r="D31">
        <v>7.6614716235253324</v>
      </c>
      <c r="E31">
        <v>7.9039642641307726</v>
      </c>
      <c r="F31">
        <v>9.1668572298369604</v>
      </c>
      <c r="G31">
        <v>9.5384177092884901</v>
      </c>
      <c r="H31">
        <v>8.551297397715901</v>
      </c>
      <c r="I31">
        <v>10.257547053905411</v>
      </c>
      <c r="J31">
        <v>9.6575318770233647</v>
      </c>
      <c r="K31">
        <v>8.8110345482532573</v>
      </c>
      <c r="L31">
        <v>7.4103521315388914</v>
      </c>
      <c r="M31">
        <v>8.8110345482532573</v>
      </c>
      <c r="N31">
        <v>8.7595585068086805</v>
      </c>
      <c r="O31">
        <v>0.99047793379508442</v>
      </c>
    </row>
    <row r="32" spans="1:15">
      <c r="A32">
        <v>30</v>
      </c>
      <c r="B32">
        <v>9.6939175497901537</v>
      </c>
      <c r="C32">
        <v>7.6421941126827129</v>
      </c>
      <c r="D32">
        <v>7.6355631784448166</v>
      </c>
      <c r="E32">
        <v>7.8856387824201724</v>
      </c>
      <c r="F32">
        <v>9.1458573977171422</v>
      </c>
      <c r="G32">
        <v>9.4967181373189753</v>
      </c>
      <c r="H32">
        <v>8.5029534842473211</v>
      </c>
      <c r="I32">
        <v>10.17461661429012</v>
      </c>
      <c r="J32">
        <v>9.6374959874103432</v>
      </c>
      <c r="K32">
        <v>8.7012183969787102</v>
      </c>
      <c r="L32">
        <v>7.3614865030730092</v>
      </c>
      <c r="M32">
        <v>8.7012183969787102</v>
      </c>
      <c r="N32">
        <v>8.7161509222157711</v>
      </c>
      <c r="O32">
        <v>0.98069131972972057</v>
      </c>
    </row>
  </sheetData>
  <phoneticPr fontId="2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498.35182704181551</v>
      </c>
      <c r="C2">
        <v>686.66024914787931</v>
      </c>
      <c r="D2">
        <v>609.79721629971721</v>
      </c>
      <c r="E2">
        <v>676.48855778629479</v>
      </c>
      <c r="F2">
        <v>1017.100700108842</v>
      </c>
      <c r="G2">
        <v>1369.9912430138249</v>
      </c>
      <c r="H2">
        <v>983.94171364248098</v>
      </c>
      <c r="I2">
        <v>792.36226037382949</v>
      </c>
      <c r="J2">
        <v>994.37472552414658</v>
      </c>
      <c r="K2">
        <v>732.04145722287922</v>
      </c>
      <c r="L2">
        <v>588.55021299253144</v>
      </c>
      <c r="M2">
        <v>732.04145722287922</v>
      </c>
      <c r="N2">
        <v>813.60546937765832</v>
      </c>
      <c r="O2">
        <v>254.21644871239801</v>
      </c>
    </row>
    <row r="3" spans="1:15">
      <c r="A3">
        <v>1</v>
      </c>
      <c r="B3">
        <v>163.51527774074171</v>
      </c>
      <c r="C3">
        <v>177.99799497695639</v>
      </c>
      <c r="D3">
        <v>166.75871686515219</v>
      </c>
      <c r="E3">
        <v>145.7277789233604</v>
      </c>
      <c r="F3">
        <v>188.2184918941621</v>
      </c>
      <c r="G3">
        <v>156.01042002490141</v>
      </c>
      <c r="H3">
        <v>190.27257934155821</v>
      </c>
      <c r="I3">
        <v>274.24489284653538</v>
      </c>
      <c r="J3">
        <v>90.788655412671744</v>
      </c>
      <c r="K3">
        <v>98.776056319256497</v>
      </c>
      <c r="L3">
        <v>84.039827796709886</v>
      </c>
      <c r="M3">
        <v>163.51527774074171</v>
      </c>
      <c r="N3">
        <v>157.85006292200049</v>
      </c>
      <c r="O3">
        <v>54.427815425850113</v>
      </c>
    </row>
    <row r="4" spans="1:15">
      <c r="A4">
        <v>2</v>
      </c>
      <c r="B4">
        <v>101.9340094258791</v>
      </c>
      <c r="C4">
        <v>39.501216159443153</v>
      </c>
      <c r="D4">
        <v>134.1651478215847</v>
      </c>
      <c r="E4">
        <v>66.419577276477327</v>
      </c>
      <c r="F4">
        <v>65.948315034391925</v>
      </c>
      <c r="G4">
        <v>61.756852386634989</v>
      </c>
      <c r="H4">
        <v>42.475904563879617</v>
      </c>
      <c r="I4">
        <v>113.1874244554122</v>
      </c>
      <c r="J4">
        <v>70.700510161841947</v>
      </c>
      <c r="K4">
        <v>81.170658794044343</v>
      </c>
      <c r="L4">
        <v>76.539673033610867</v>
      </c>
      <c r="M4">
        <v>70.700510161841947</v>
      </c>
      <c r="N4">
        <v>77.618117192109111</v>
      </c>
      <c r="O4">
        <v>28.838665608175241</v>
      </c>
    </row>
    <row r="5" spans="1:15">
      <c r="A5">
        <v>3</v>
      </c>
      <c r="B5">
        <v>78.97848744098215</v>
      </c>
      <c r="C5">
        <v>30.991773759252361</v>
      </c>
      <c r="D5">
        <v>106.75089891319941</v>
      </c>
      <c r="E5">
        <v>65.230444134910343</v>
      </c>
      <c r="F5">
        <v>61.470508423366212</v>
      </c>
      <c r="G5">
        <v>24.59135426517043</v>
      </c>
      <c r="H5">
        <v>42.475904563879617</v>
      </c>
      <c r="I5">
        <v>111.2173095748488</v>
      </c>
      <c r="J5">
        <v>41.291570657693597</v>
      </c>
      <c r="K5">
        <v>43.803875521960833</v>
      </c>
      <c r="L5">
        <v>63.426715422518207</v>
      </c>
      <c r="M5">
        <v>61.470508423366212</v>
      </c>
      <c r="N5">
        <v>60.929894788889257</v>
      </c>
      <c r="O5">
        <v>28.66261674482848</v>
      </c>
    </row>
    <row r="6" spans="1:15">
      <c r="A6">
        <v>4</v>
      </c>
      <c r="B6">
        <v>30.134525259945509</v>
      </c>
      <c r="C6">
        <v>22.638670922905561</v>
      </c>
      <c r="D6">
        <v>76.439880154914135</v>
      </c>
      <c r="E6">
        <v>47.740914892129453</v>
      </c>
      <c r="F6">
        <v>22.474571477517859</v>
      </c>
      <c r="G6">
        <v>23.211748574847501</v>
      </c>
      <c r="H6">
        <v>32.948079223316419</v>
      </c>
      <c r="I6">
        <v>100.3992428833355</v>
      </c>
      <c r="J6">
        <v>25.71302273088796</v>
      </c>
      <c r="K6">
        <v>38.350022743923567</v>
      </c>
      <c r="L6">
        <v>55.997247275559133</v>
      </c>
      <c r="M6">
        <v>32.948079223316419</v>
      </c>
      <c r="N6">
        <v>43.277084194480231</v>
      </c>
      <c r="O6">
        <v>25.33364186690752</v>
      </c>
    </row>
    <row r="7" spans="1:15">
      <c r="A7">
        <v>5</v>
      </c>
      <c r="B7">
        <v>21.11752761539358</v>
      </c>
      <c r="C7">
        <v>19.573851290412659</v>
      </c>
      <c r="D7">
        <v>56.757648638394663</v>
      </c>
      <c r="E7">
        <v>39.780859836868437</v>
      </c>
      <c r="F7">
        <v>18.930732060557339</v>
      </c>
      <c r="G7">
        <v>18.507606264429139</v>
      </c>
      <c r="H7">
        <v>23.68529660011794</v>
      </c>
      <c r="I7">
        <v>77.150019415815919</v>
      </c>
      <c r="J7">
        <v>20.110899773063188</v>
      </c>
      <c r="K7">
        <v>31.106397457067789</v>
      </c>
      <c r="L7">
        <v>46.398468758421537</v>
      </c>
      <c r="M7">
        <v>23.68529660011794</v>
      </c>
      <c r="N7">
        <v>33.919937064594748</v>
      </c>
      <c r="O7">
        <v>19.276272234456929</v>
      </c>
    </row>
    <row r="8" spans="1:15">
      <c r="A8">
        <v>6</v>
      </c>
      <c r="B8">
        <v>15.893354828110271</v>
      </c>
      <c r="C8">
        <v>17.596344045874009</v>
      </c>
      <c r="D8">
        <v>48.208484379043909</v>
      </c>
      <c r="E8">
        <v>24.624484579437379</v>
      </c>
      <c r="F8">
        <v>16.304572466025341</v>
      </c>
      <c r="G8">
        <v>16.273213033946259</v>
      </c>
      <c r="H8">
        <v>16.310110415456801</v>
      </c>
      <c r="I8">
        <v>57.552275142564781</v>
      </c>
      <c r="J8">
        <v>15.31028465634761</v>
      </c>
      <c r="K8">
        <v>25.495663904987161</v>
      </c>
      <c r="L8">
        <v>35.705438866357198</v>
      </c>
      <c r="M8">
        <v>17.596344045874009</v>
      </c>
      <c r="N8">
        <v>26.297656938013709</v>
      </c>
      <c r="O8">
        <v>14.675392921921929</v>
      </c>
    </row>
    <row r="9" spans="1:15">
      <c r="A9">
        <v>7</v>
      </c>
      <c r="B9">
        <v>14.15728875857646</v>
      </c>
      <c r="C9">
        <v>15.01297055205986</v>
      </c>
      <c r="D9">
        <v>45.905359304682193</v>
      </c>
      <c r="E9">
        <v>17.958080173378629</v>
      </c>
      <c r="F9">
        <v>14.85635159105861</v>
      </c>
      <c r="G9">
        <v>14.790641551017631</v>
      </c>
      <c r="H9">
        <v>13.247495747042519</v>
      </c>
      <c r="I9">
        <v>48.063053792956872</v>
      </c>
      <c r="J9">
        <v>11.18249686738314</v>
      </c>
      <c r="K9">
        <v>20.55681601825026</v>
      </c>
      <c r="L9">
        <v>24.880188194862129</v>
      </c>
      <c r="M9">
        <v>15.01297055205986</v>
      </c>
      <c r="N9">
        <v>21.87370386829712</v>
      </c>
      <c r="O9">
        <v>12.97785369492226</v>
      </c>
    </row>
    <row r="10" spans="1:15">
      <c r="A10">
        <v>8</v>
      </c>
      <c r="B10">
        <v>13.416725238841909</v>
      </c>
      <c r="C10">
        <v>13.547989889972079</v>
      </c>
      <c r="D10">
        <v>43.569339904569041</v>
      </c>
      <c r="E10">
        <v>16.2939825370308</v>
      </c>
      <c r="F10">
        <v>13.238114327733371</v>
      </c>
      <c r="G10">
        <v>14.060670445633971</v>
      </c>
      <c r="H10">
        <v>12.66069255318544</v>
      </c>
      <c r="I10">
        <v>39.264636879452922</v>
      </c>
      <c r="J10">
        <v>10.00855575838998</v>
      </c>
      <c r="K10">
        <v>18.28971464966552</v>
      </c>
      <c r="L10">
        <v>22.440700580344402</v>
      </c>
      <c r="M10">
        <v>14.060670445633971</v>
      </c>
      <c r="N10">
        <v>19.708283887710859</v>
      </c>
      <c r="O10">
        <v>11.26046918850972</v>
      </c>
    </row>
    <row r="11" spans="1:15">
      <c r="A11">
        <v>9</v>
      </c>
      <c r="B11">
        <v>12.49415070795386</v>
      </c>
      <c r="C11">
        <v>12.665029693743829</v>
      </c>
      <c r="D11">
        <v>40.919389562224737</v>
      </c>
      <c r="E11">
        <v>13.25648389636387</v>
      </c>
      <c r="F11">
        <v>12.7702689404256</v>
      </c>
      <c r="G11">
        <v>12.97246409714551</v>
      </c>
      <c r="H11">
        <v>12.147108862193599</v>
      </c>
      <c r="I11">
        <v>34.592955377021688</v>
      </c>
      <c r="J11">
        <v>9.766144201010702</v>
      </c>
      <c r="K11">
        <v>17.222239767067219</v>
      </c>
      <c r="L11">
        <v>20.069066559262421</v>
      </c>
      <c r="M11">
        <v>12.97246409714551</v>
      </c>
      <c r="N11">
        <v>18.079572878583001</v>
      </c>
      <c r="O11">
        <v>10.2048862463171</v>
      </c>
    </row>
    <row r="12" spans="1:15">
      <c r="A12">
        <v>10</v>
      </c>
      <c r="B12">
        <v>11.673539449529621</v>
      </c>
      <c r="C12">
        <v>11.81246292987662</v>
      </c>
      <c r="D12">
        <v>38.353180901678442</v>
      </c>
      <c r="E12">
        <v>11.66213395634591</v>
      </c>
      <c r="F12">
        <v>11.70128230826233</v>
      </c>
      <c r="G12">
        <v>12.474331563420821</v>
      </c>
      <c r="H12">
        <v>11.257013464301661</v>
      </c>
      <c r="I12">
        <v>31.333975367153371</v>
      </c>
      <c r="J12">
        <v>9.6099256213149236</v>
      </c>
      <c r="K12">
        <v>15.849670975046241</v>
      </c>
      <c r="L12">
        <v>19.264262866894288</v>
      </c>
      <c r="M12">
        <v>11.81246292987662</v>
      </c>
      <c r="N12">
        <v>16.817434491256751</v>
      </c>
      <c r="O12">
        <v>9.4203631045895033</v>
      </c>
    </row>
    <row r="13" spans="1:15">
      <c r="A13">
        <v>11</v>
      </c>
      <c r="B13">
        <v>11.351331879746921</v>
      </c>
      <c r="C13">
        <v>11.28172792713849</v>
      </c>
      <c r="D13">
        <v>37.797523718342482</v>
      </c>
      <c r="E13">
        <v>11.212847122922369</v>
      </c>
      <c r="F13">
        <v>11.30245644257556</v>
      </c>
      <c r="G13">
        <v>12.04981076779355</v>
      </c>
      <c r="H13">
        <v>10.559103188121121</v>
      </c>
      <c r="I13">
        <v>28.7250835740927</v>
      </c>
      <c r="J13">
        <v>9.5676193851857914</v>
      </c>
      <c r="K13">
        <v>14.659477901611391</v>
      </c>
      <c r="L13">
        <v>18.2725942173448</v>
      </c>
      <c r="M13">
        <v>11.351331879746921</v>
      </c>
      <c r="N13">
        <v>16.070870556806831</v>
      </c>
      <c r="O13">
        <v>9.0520995103240356</v>
      </c>
    </row>
    <row r="14" spans="1:15">
      <c r="A14">
        <v>12</v>
      </c>
      <c r="B14">
        <v>11.22102952907297</v>
      </c>
      <c r="C14">
        <v>11.02117270254162</v>
      </c>
      <c r="D14">
        <v>37.079942476196472</v>
      </c>
      <c r="E14">
        <v>10.92111199343765</v>
      </c>
      <c r="F14">
        <v>11.0693117002203</v>
      </c>
      <c r="G14">
        <v>11.70755433893598</v>
      </c>
      <c r="H14">
        <v>10.307204468734399</v>
      </c>
      <c r="I14">
        <v>25.179818294790671</v>
      </c>
      <c r="J14">
        <v>9.5245704776262521</v>
      </c>
      <c r="K14">
        <v>14.136225489003751</v>
      </c>
      <c r="L14">
        <v>17.74238372802586</v>
      </c>
      <c r="M14">
        <v>11.22102952907297</v>
      </c>
      <c r="N14">
        <v>15.44639319987145</v>
      </c>
      <c r="O14">
        <v>8.4986444716432921</v>
      </c>
    </row>
    <row r="15" spans="1:15">
      <c r="A15">
        <v>13</v>
      </c>
      <c r="B15">
        <v>10.819132463144751</v>
      </c>
      <c r="C15">
        <v>10.87982872534816</v>
      </c>
      <c r="D15">
        <v>36.468379855236982</v>
      </c>
      <c r="E15">
        <v>10.854052724846239</v>
      </c>
      <c r="F15">
        <v>10.81952516906108</v>
      </c>
      <c r="G15">
        <v>11.42069044571002</v>
      </c>
      <c r="H15">
        <v>10.008604284512909</v>
      </c>
      <c r="I15">
        <v>23.189310198543939</v>
      </c>
      <c r="J15">
        <v>9.4929475383163506</v>
      </c>
      <c r="K15">
        <v>13.187671755831341</v>
      </c>
      <c r="L15">
        <v>17.45971500569474</v>
      </c>
      <c r="M15">
        <v>10.87982872534816</v>
      </c>
      <c r="N15">
        <v>14.963623469658771</v>
      </c>
      <c r="O15">
        <v>8.2124913341959207</v>
      </c>
    </row>
    <row r="16" spans="1:15">
      <c r="A16">
        <v>14</v>
      </c>
      <c r="B16">
        <v>10.64484780123926</v>
      </c>
      <c r="C16">
        <v>10.805037255105059</v>
      </c>
      <c r="D16">
        <v>36.070954622295353</v>
      </c>
      <c r="E16">
        <v>10.824504448229691</v>
      </c>
      <c r="F16">
        <v>10.68712443372408</v>
      </c>
      <c r="G16">
        <v>11.26003621523896</v>
      </c>
      <c r="H16">
        <v>9.8708680259240715</v>
      </c>
      <c r="I16">
        <v>20.57600601252814</v>
      </c>
      <c r="J16">
        <v>9.4243551223625168</v>
      </c>
      <c r="K16">
        <v>12.596037709652119</v>
      </c>
      <c r="L16">
        <v>17.132193615084759</v>
      </c>
      <c r="M16">
        <v>10.824504448229691</v>
      </c>
      <c r="N16">
        <v>14.535633205580361</v>
      </c>
      <c r="O16">
        <v>7.9184222918056424</v>
      </c>
    </row>
    <row r="17" spans="1:15">
      <c r="A17">
        <v>15</v>
      </c>
      <c r="B17">
        <v>10.62438817785751</v>
      </c>
      <c r="C17">
        <v>10.77180004502096</v>
      </c>
      <c r="D17">
        <v>35.764449598191362</v>
      </c>
      <c r="E17">
        <v>10.78766502152744</v>
      </c>
      <c r="F17">
        <v>10.54592494865412</v>
      </c>
      <c r="G17">
        <v>10.944844220751049</v>
      </c>
      <c r="H17">
        <v>9.7464265697305361</v>
      </c>
      <c r="I17">
        <v>19.375701412481881</v>
      </c>
      <c r="J17">
        <v>9.4049168380928112</v>
      </c>
      <c r="K17">
        <v>12.2299841776994</v>
      </c>
      <c r="L17">
        <v>16.86701323390502</v>
      </c>
      <c r="M17">
        <v>10.78766502152744</v>
      </c>
      <c r="N17">
        <v>14.278464931264731</v>
      </c>
      <c r="O17">
        <v>7.782651197438728</v>
      </c>
    </row>
    <row r="18" spans="1:15">
      <c r="A18">
        <v>16</v>
      </c>
      <c r="B18">
        <v>10.565296269456089</v>
      </c>
      <c r="C18">
        <v>10.720486262307199</v>
      </c>
      <c r="D18">
        <v>35.334783884653447</v>
      </c>
      <c r="E18">
        <v>10.75540844066434</v>
      </c>
      <c r="F18">
        <v>10.45718211861883</v>
      </c>
      <c r="G18">
        <v>10.77872888598376</v>
      </c>
      <c r="H18">
        <v>9.5993034050753234</v>
      </c>
      <c r="I18">
        <v>18.024003361229909</v>
      </c>
      <c r="J18">
        <v>9.3877472487128646</v>
      </c>
      <c r="K18">
        <v>11.736085770773199</v>
      </c>
      <c r="L18">
        <v>16.634735776410249</v>
      </c>
      <c r="M18">
        <v>10.75540844066434</v>
      </c>
      <c r="N18">
        <v>13.99943285671684</v>
      </c>
      <c r="O18">
        <v>7.6162961452328686</v>
      </c>
    </row>
    <row r="19" spans="1:15">
      <c r="A19">
        <v>17</v>
      </c>
      <c r="B19">
        <v>10.523653430869389</v>
      </c>
      <c r="C19">
        <v>10.675695989864</v>
      </c>
      <c r="D19">
        <v>35.11200359264889</v>
      </c>
      <c r="E19">
        <v>10.721841560904529</v>
      </c>
      <c r="F19">
        <v>10.409671487217089</v>
      </c>
      <c r="G19">
        <v>10.66122673519987</v>
      </c>
      <c r="H19">
        <v>9.5232447579328383</v>
      </c>
      <c r="I19">
        <v>17.105123582392231</v>
      </c>
      <c r="J19">
        <v>9.3689004104595206</v>
      </c>
      <c r="K19">
        <v>11.44446189077097</v>
      </c>
      <c r="L19">
        <v>16.49845424504489</v>
      </c>
      <c r="M19">
        <v>10.675695989864</v>
      </c>
      <c r="N19">
        <v>13.82220706211856</v>
      </c>
      <c r="O19">
        <v>7.5312177979744828</v>
      </c>
    </row>
    <row r="20" spans="1:15">
      <c r="A20">
        <v>18</v>
      </c>
      <c r="B20">
        <v>10.50292692044504</v>
      </c>
      <c r="C20">
        <v>10.65377840696773</v>
      </c>
      <c r="D20">
        <v>34.806603970871123</v>
      </c>
      <c r="E20">
        <v>10.7032649553026</v>
      </c>
      <c r="F20">
        <v>10.31865181837116</v>
      </c>
      <c r="G20">
        <v>10.59517313950923</v>
      </c>
      <c r="H20">
        <v>9.3859183021552113</v>
      </c>
      <c r="I20">
        <v>16.261074580380811</v>
      </c>
      <c r="J20">
        <v>9.3578379659034248</v>
      </c>
      <c r="K20">
        <v>11.257792827090579</v>
      </c>
      <c r="L20">
        <v>16.36738817464639</v>
      </c>
      <c r="M20">
        <v>10.65377840696773</v>
      </c>
      <c r="N20">
        <v>13.655491914694849</v>
      </c>
      <c r="O20">
        <v>7.4305159959180056</v>
      </c>
    </row>
    <row r="21" spans="1:15">
      <c r="A21">
        <v>19</v>
      </c>
      <c r="B21">
        <v>10.47445690493082</v>
      </c>
      <c r="C21">
        <v>10.61362965207339</v>
      </c>
      <c r="D21">
        <v>34.661170634870317</v>
      </c>
      <c r="E21">
        <v>10.687900361748749</v>
      </c>
      <c r="F21">
        <v>10.272042031041019</v>
      </c>
      <c r="G21">
        <v>10.508888290314429</v>
      </c>
      <c r="H21">
        <v>9.3002544896229775</v>
      </c>
      <c r="I21">
        <v>15.6791505977633</v>
      </c>
      <c r="J21">
        <v>9.3476014989040479</v>
      </c>
      <c r="K21">
        <v>11.04480029431898</v>
      </c>
      <c r="L21">
        <v>16.24988554703809</v>
      </c>
      <c r="M21">
        <v>10.61362965207339</v>
      </c>
      <c r="N21">
        <v>13.530889118420561</v>
      </c>
      <c r="O21">
        <v>7.3875767835088766</v>
      </c>
    </row>
    <row r="22" spans="1:15">
      <c r="A22">
        <v>20</v>
      </c>
      <c r="B22">
        <v>10.44948682545134</v>
      </c>
      <c r="C22">
        <v>10.594631722846151</v>
      </c>
      <c r="D22">
        <v>34.469994051493629</v>
      </c>
      <c r="E22">
        <v>10.67937603569114</v>
      </c>
      <c r="F22">
        <v>10.23940807225798</v>
      </c>
      <c r="G22">
        <v>10.43343723889558</v>
      </c>
      <c r="H22">
        <v>9.2546638484373709</v>
      </c>
      <c r="I22">
        <v>15.01916817156842</v>
      </c>
      <c r="J22">
        <v>9.3401215206570463</v>
      </c>
      <c r="K22">
        <v>10.886675323008831</v>
      </c>
      <c r="L22">
        <v>16.138593121849929</v>
      </c>
      <c r="M22">
        <v>10.594631722846151</v>
      </c>
      <c r="N22">
        <v>13.40959599383249</v>
      </c>
      <c r="O22">
        <v>7.326770844972029</v>
      </c>
    </row>
    <row r="23" spans="1:15">
      <c r="A23">
        <v>21</v>
      </c>
      <c r="B23">
        <v>10.43283786726017</v>
      </c>
      <c r="C23">
        <v>10.57001513746466</v>
      </c>
      <c r="D23">
        <v>34.283044475100873</v>
      </c>
      <c r="E23">
        <v>10.672654225678301</v>
      </c>
      <c r="F23">
        <v>10.2157269350463</v>
      </c>
      <c r="G23">
        <v>10.359336093726871</v>
      </c>
      <c r="H23">
        <v>9.197733075373332</v>
      </c>
      <c r="I23">
        <v>14.64427518522689</v>
      </c>
      <c r="J23">
        <v>9.3331332044640742</v>
      </c>
      <c r="K23">
        <v>10.722565802688861</v>
      </c>
      <c r="L23">
        <v>16.079467502204501</v>
      </c>
      <c r="M23">
        <v>10.57001513746466</v>
      </c>
      <c r="N23">
        <v>13.31916268220316</v>
      </c>
      <c r="O23">
        <v>7.278468596269958</v>
      </c>
    </row>
    <row r="24" spans="1:15">
      <c r="A24">
        <v>22</v>
      </c>
      <c r="B24">
        <v>10.42310823195189</v>
      </c>
      <c r="C24">
        <v>10.55577405840264</v>
      </c>
      <c r="D24">
        <v>34.150059477542399</v>
      </c>
      <c r="E24">
        <v>10.66313733695287</v>
      </c>
      <c r="F24">
        <v>10.198418916511759</v>
      </c>
      <c r="G24">
        <v>10.31925086553513</v>
      </c>
      <c r="H24">
        <v>9.1513406200483072</v>
      </c>
      <c r="I24">
        <v>14.32441880073017</v>
      </c>
      <c r="J24">
        <v>9.3284965884984157</v>
      </c>
      <c r="K24">
        <v>10.62218795755806</v>
      </c>
      <c r="L24">
        <v>16.022982442768239</v>
      </c>
      <c r="M24">
        <v>10.55577405840264</v>
      </c>
      <c r="N24">
        <v>13.250834117863629</v>
      </c>
      <c r="O24">
        <v>7.2428057151690428</v>
      </c>
    </row>
    <row r="25" spans="1:15">
      <c r="A25">
        <v>23</v>
      </c>
      <c r="B25">
        <v>10.41245047268767</v>
      </c>
      <c r="C25">
        <v>10.54185433095323</v>
      </c>
      <c r="D25">
        <v>34.038645792344418</v>
      </c>
      <c r="E25">
        <v>10.657907767552221</v>
      </c>
      <c r="F25">
        <v>10.18291644456442</v>
      </c>
      <c r="G25">
        <v>10.286272471410919</v>
      </c>
      <c r="H25">
        <v>9.1122873969014009</v>
      </c>
      <c r="I25">
        <v>13.85837826965879</v>
      </c>
      <c r="J25">
        <v>9.3220479345440808</v>
      </c>
      <c r="K25">
        <v>10.499293686447549</v>
      </c>
      <c r="L25">
        <v>15.97728547609821</v>
      </c>
      <c r="M25">
        <v>10.499293686447549</v>
      </c>
      <c r="N25">
        <v>13.17175818574208</v>
      </c>
      <c r="O25">
        <v>7.2133202308920668</v>
      </c>
    </row>
    <row r="26" spans="1:15">
      <c r="A26">
        <v>24</v>
      </c>
      <c r="B26">
        <v>10.40421967113857</v>
      </c>
      <c r="C26">
        <v>10.5243649268489</v>
      </c>
      <c r="D26">
        <v>33.972092195133961</v>
      </c>
      <c r="E26">
        <v>10.655007869728159</v>
      </c>
      <c r="F26">
        <v>10.165324333493309</v>
      </c>
      <c r="G26">
        <v>10.254698728604581</v>
      </c>
      <c r="H26">
        <v>9.0777828406029979</v>
      </c>
      <c r="I26">
        <v>13.593024126066521</v>
      </c>
      <c r="J26">
        <v>9.3192794918213764</v>
      </c>
      <c r="K26">
        <v>10.44585138344541</v>
      </c>
      <c r="L26">
        <v>15.93185988692411</v>
      </c>
      <c r="M26">
        <v>10.44585138344541</v>
      </c>
      <c r="N26">
        <v>13.122136859437081</v>
      </c>
      <c r="O26">
        <v>7.1972571400672871</v>
      </c>
    </row>
    <row r="27" spans="1:15">
      <c r="A27">
        <v>25</v>
      </c>
      <c r="B27">
        <v>10.396712656104761</v>
      </c>
      <c r="C27">
        <v>10.51606373176395</v>
      </c>
      <c r="D27">
        <v>33.894419927142373</v>
      </c>
      <c r="E27">
        <v>10.650188414916061</v>
      </c>
      <c r="F27">
        <v>10.158948638986271</v>
      </c>
      <c r="G27">
        <v>10.23782922550852</v>
      </c>
      <c r="H27">
        <v>9.0555297675400297</v>
      </c>
      <c r="I27">
        <v>13.387795031876481</v>
      </c>
      <c r="J27">
        <v>9.3150327502190873</v>
      </c>
      <c r="K27">
        <v>10.36648202578241</v>
      </c>
      <c r="L27">
        <v>15.884946468340789</v>
      </c>
      <c r="M27">
        <v>10.396712656104761</v>
      </c>
      <c r="N27">
        <v>13.07854078528916</v>
      </c>
      <c r="O27">
        <v>7.177919580594164</v>
      </c>
    </row>
    <row r="28" spans="1:15">
      <c r="A28">
        <v>26</v>
      </c>
      <c r="B28">
        <v>10.3930808676523</v>
      </c>
      <c r="C28">
        <v>10.508725222046911</v>
      </c>
      <c r="D28">
        <v>33.853591429159813</v>
      </c>
      <c r="E28">
        <v>10.64845922487031</v>
      </c>
      <c r="F28">
        <v>10.152583422413869</v>
      </c>
      <c r="G28">
        <v>10.21353559437353</v>
      </c>
      <c r="H28">
        <v>9.0310644870132766</v>
      </c>
      <c r="I28">
        <v>13.248968379573601</v>
      </c>
      <c r="J28">
        <v>9.3126743638184877</v>
      </c>
      <c r="K28">
        <v>10.31344773396431</v>
      </c>
      <c r="L28">
        <v>15.86162938588325</v>
      </c>
      <c r="M28">
        <v>10.3930808676523</v>
      </c>
      <c r="N28">
        <v>13.04888728279724</v>
      </c>
      <c r="O28">
        <v>7.1698512037602411</v>
      </c>
    </row>
    <row r="29" spans="1:15">
      <c r="A29">
        <v>27</v>
      </c>
      <c r="B29">
        <v>10.38772621837624</v>
      </c>
      <c r="C29">
        <v>10.501313846158251</v>
      </c>
      <c r="D29">
        <v>33.775045612364742</v>
      </c>
      <c r="E29">
        <v>10.64676214670172</v>
      </c>
      <c r="F29">
        <v>10.14815482612142</v>
      </c>
      <c r="G29">
        <v>10.201018706425639</v>
      </c>
      <c r="H29">
        <v>9.0185729955134928</v>
      </c>
      <c r="I29">
        <v>13.07369807320886</v>
      </c>
      <c r="J29">
        <v>9.30984492993732</v>
      </c>
      <c r="K29">
        <v>10.24723611555582</v>
      </c>
      <c r="L29">
        <v>15.84021523314132</v>
      </c>
      <c r="M29">
        <v>10.38772621837624</v>
      </c>
      <c r="N29">
        <v>13.013598973045889</v>
      </c>
      <c r="O29">
        <v>7.1504678639486521</v>
      </c>
    </row>
    <row r="30" spans="1:15">
      <c r="A30">
        <v>28</v>
      </c>
      <c r="B30">
        <v>10.38448261864043</v>
      </c>
      <c r="C30">
        <v>10.494306251469659</v>
      </c>
      <c r="D30">
        <v>33.728963756728803</v>
      </c>
      <c r="E30">
        <v>10.64586031547506</v>
      </c>
      <c r="F30">
        <v>10.1444333232715</v>
      </c>
      <c r="G30">
        <v>10.189174023725879</v>
      </c>
      <c r="H30">
        <v>9.0093165358107754</v>
      </c>
      <c r="I30">
        <v>12.98185409952686</v>
      </c>
      <c r="J30">
        <v>9.3058556311002327</v>
      </c>
      <c r="K30">
        <v>10.175909370882581</v>
      </c>
      <c r="L30">
        <v>15.825015146484789</v>
      </c>
      <c r="M30">
        <v>10.38448261864043</v>
      </c>
      <c r="N30">
        <v>12.98956100664696</v>
      </c>
      <c r="O30">
        <v>7.140965861100673</v>
      </c>
    </row>
    <row r="31" spans="1:15">
      <c r="A31">
        <v>29</v>
      </c>
      <c r="B31">
        <v>10.38031636482207</v>
      </c>
      <c r="C31">
        <v>10.49041685997552</v>
      </c>
      <c r="D31">
        <v>33.671025610558146</v>
      </c>
      <c r="E31">
        <v>10.644978278413641</v>
      </c>
      <c r="F31">
        <v>10.1421711606112</v>
      </c>
      <c r="G31">
        <v>10.180649602874841</v>
      </c>
      <c r="H31">
        <v>8.9993836808306114</v>
      </c>
      <c r="I31">
        <v>12.864595248094</v>
      </c>
      <c r="J31">
        <v>9.3036650788320578</v>
      </c>
      <c r="K31">
        <v>10.11798968797549</v>
      </c>
      <c r="L31">
        <v>15.80011187326676</v>
      </c>
      <c r="M31">
        <v>10.38031636482207</v>
      </c>
      <c r="N31">
        <v>12.963209404204941</v>
      </c>
      <c r="O31">
        <v>7.1269346669322458</v>
      </c>
    </row>
    <row r="32" spans="1:15">
      <c r="A32">
        <v>30</v>
      </c>
      <c r="B32">
        <v>10.37840159901441</v>
      </c>
      <c r="C32">
        <v>10.484776968198281</v>
      </c>
      <c r="D32">
        <v>33.636217800627342</v>
      </c>
      <c r="E32">
        <v>10.644364750407981</v>
      </c>
      <c r="F32">
        <v>10.14001337985329</v>
      </c>
      <c r="G32">
        <v>10.17275674678057</v>
      </c>
      <c r="H32">
        <v>8.9855887690332104</v>
      </c>
      <c r="I32">
        <v>12.81281258625517</v>
      </c>
      <c r="J32">
        <v>9.3020534639849153</v>
      </c>
      <c r="K32">
        <v>10.085305070389159</v>
      </c>
      <c r="L32">
        <v>15.791943381633519</v>
      </c>
      <c r="M32">
        <v>10.37840159901441</v>
      </c>
      <c r="N32">
        <v>12.94856677419798</v>
      </c>
      <c r="O32">
        <v>7.1194177850268554</v>
      </c>
    </row>
  </sheetData>
  <phoneticPr fontId="2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498.35182704181551</v>
      </c>
      <c r="C2">
        <v>686.66024914787931</v>
      </c>
      <c r="D2">
        <v>609.79721629971721</v>
      </c>
      <c r="E2">
        <v>676.48855778629479</v>
      </c>
      <c r="F2">
        <v>1017.100700108842</v>
      </c>
      <c r="G2">
        <v>1369.9912430138249</v>
      </c>
      <c r="H2">
        <v>983.94171364248098</v>
      </c>
      <c r="I2">
        <v>792.36226037382949</v>
      </c>
      <c r="J2">
        <v>994.37472552414658</v>
      </c>
      <c r="K2">
        <v>732.04145722287922</v>
      </c>
      <c r="L2">
        <v>588.55021299253144</v>
      </c>
      <c r="M2">
        <v>732.04145722287922</v>
      </c>
      <c r="N2">
        <v>813.60546937765832</v>
      </c>
      <c r="O2">
        <v>254.21644871239801</v>
      </c>
    </row>
    <row r="3" spans="1:15">
      <c r="A3">
        <v>1</v>
      </c>
      <c r="B3">
        <v>192.36789524927681</v>
      </c>
      <c r="C3">
        <v>286.94711649727469</v>
      </c>
      <c r="D3">
        <v>229.59572909929369</v>
      </c>
      <c r="E3">
        <v>104.6194416688116</v>
      </c>
      <c r="F3">
        <v>212.00143698258401</v>
      </c>
      <c r="G3">
        <v>83.06693746144461</v>
      </c>
      <c r="H3">
        <v>306.05597825870791</v>
      </c>
      <c r="I3">
        <v>280.02492425331229</v>
      </c>
      <c r="J3">
        <v>313.17014891180759</v>
      </c>
      <c r="K3">
        <v>295.35418555622931</v>
      </c>
      <c r="L3">
        <v>148.3252022578645</v>
      </c>
      <c r="M3">
        <v>229.59572909929369</v>
      </c>
      <c r="N3">
        <v>222.8662723815097</v>
      </c>
      <c r="O3">
        <v>82.388895064614744</v>
      </c>
    </row>
    <row r="4" spans="1:15">
      <c r="A4">
        <v>2</v>
      </c>
      <c r="B4">
        <v>128.73115090966161</v>
      </c>
      <c r="C4">
        <v>94.215538596198655</v>
      </c>
      <c r="D4">
        <v>185.76725647102441</v>
      </c>
      <c r="E4">
        <v>60.203542594645278</v>
      </c>
      <c r="F4">
        <v>140.78983083836951</v>
      </c>
      <c r="G4">
        <v>83.06693746144461</v>
      </c>
      <c r="H4">
        <v>143.0023325592008</v>
      </c>
      <c r="I4">
        <v>168.55469882172889</v>
      </c>
      <c r="J4">
        <v>158.3929647267872</v>
      </c>
      <c r="K4">
        <v>72.734951836046079</v>
      </c>
      <c r="L4">
        <v>56.315205977675738</v>
      </c>
      <c r="M4">
        <v>128.73115090966161</v>
      </c>
      <c r="N4">
        <v>117.4340373447984</v>
      </c>
      <c r="O4">
        <v>45.843522709252333</v>
      </c>
    </row>
    <row r="5" spans="1:15">
      <c r="A5">
        <v>3</v>
      </c>
      <c r="B5">
        <v>124.5224932171941</v>
      </c>
      <c r="C5">
        <v>42.805667052890151</v>
      </c>
      <c r="D5">
        <v>89.383910328741919</v>
      </c>
      <c r="E5">
        <v>52.191638324476713</v>
      </c>
      <c r="F5">
        <v>42.091917899657552</v>
      </c>
      <c r="G5">
        <v>83.06693746144461</v>
      </c>
      <c r="H5">
        <v>112.030279121844</v>
      </c>
      <c r="I5">
        <v>131.59704076509419</v>
      </c>
      <c r="J5">
        <v>96.224711530461065</v>
      </c>
      <c r="K5">
        <v>48.237587614999207</v>
      </c>
      <c r="L5">
        <v>45.899306567421263</v>
      </c>
      <c r="M5">
        <v>83.06693746144461</v>
      </c>
      <c r="N5">
        <v>78.913771807656801</v>
      </c>
      <c r="O5">
        <v>34.327287013171997</v>
      </c>
    </row>
    <row r="6" spans="1:15">
      <c r="A6">
        <v>4</v>
      </c>
      <c r="B6">
        <v>79.775275324443442</v>
      </c>
      <c r="C6">
        <v>26.45095462668878</v>
      </c>
      <c r="D6">
        <v>59.953670283877067</v>
      </c>
      <c r="E6">
        <v>37.231315570549171</v>
      </c>
      <c r="F6">
        <v>25.79443561720144</v>
      </c>
      <c r="G6">
        <v>73.538363003763919</v>
      </c>
      <c r="H6">
        <v>80.974182869088011</v>
      </c>
      <c r="I6">
        <v>119.61337023687361</v>
      </c>
      <c r="J6">
        <v>65.904763587023254</v>
      </c>
      <c r="K6">
        <v>34.130520301322363</v>
      </c>
      <c r="L6">
        <v>31.203266507967029</v>
      </c>
      <c r="M6">
        <v>59.953670283877067</v>
      </c>
      <c r="N6">
        <v>57.688192538981639</v>
      </c>
      <c r="O6">
        <v>29.75996025519121</v>
      </c>
    </row>
    <row r="7" spans="1:15">
      <c r="A7">
        <v>5</v>
      </c>
      <c r="B7">
        <v>35.944247474752508</v>
      </c>
      <c r="C7">
        <v>21.295689897503379</v>
      </c>
      <c r="D7">
        <v>38.169247216228179</v>
      </c>
      <c r="E7">
        <v>24.227375761189361</v>
      </c>
      <c r="F7">
        <v>20.068951439697731</v>
      </c>
      <c r="G7">
        <v>49.034479663979234</v>
      </c>
      <c r="H7">
        <v>55.180272517495098</v>
      </c>
      <c r="I7">
        <v>102.6469876585991</v>
      </c>
      <c r="J7">
        <v>42.40804054378895</v>
      </c>
      <c r="K7">
        <v>26.615252811818092</v>
      </c>
      <c r="L7">
        <v>26.753291083199009</v>
      </c>
      <c r="M7">
        <v>35.944247474752508</v>
      </c>
      <c r="N7">
        <v>40.213076006204609</v>
      </c>
      <c r="O7">
        <v>23.69031010868029</v>
      </c>
    </row>
    <row r="8" spans="1:15">
      <c r="A8">
        <v>6</v>
      </c>
      <c r="B8">
        <v>21.77057941663233</v>
      </c>
      <c r="C8">
        <v>15.83523226039039</v>
      </c>
      <c r="D8">
        <v>33.396618405182949</v>
      </c>
      <c r="E8">
        <v>16.59428467323545</v>
      </c>
      <c r="F8">
        <v>16.276249499533709</v>
      </c>
      <c r="G8">
        <v>24.371484408518089</v>
      </c>
      <c r="H8">
        <v>32.509067812077653</v>
      </c>
      <c r="I8">
        <v>42.283375612071453</v>
      </c>
      <c r="J8">
        <v>26.330871312364529</v>
      </c>
      <c r="K8">
        <v>21.90484732468418</v>
      </c>
      <c r="L8">
        <v>24.188586594178059</v>
      </c>
      <c r="M8">
        <v>24.188586594178059</v>
      </c>
      <c r="N8">
        <v>25.041927028988081</v>
      </c>
      <c r="O8">
        <v>8.2411870870339854</v>
      </c>
    </row>
    <row r="9" spans="1:15">
      <c r="A9">
        <v>7</v>
      </c>
      <c r="B9">
        <v>16.22230349446912</v>
      </c>
      <c r="C9">
        <v>12.27376136509708</v>
      </c>
      <c r="D9">
        <v>32.028184903313331</v>
      </c>
      <c r="E9">
        <v>16.20673559094649</v>
      </c>
      <c r="F9">
        <v>14.966953238369831</v>
      </c>
      <c r="G9">
        <v>17.452841983524468</v>
      </c>
      <c r="H9">
        <v>25.788503183631999</v>
      </c>
      <c r="I9">
        <v>36.565527275934528</v>
      </c>
      <c r="J9">
        <v>20.328851903770481</v>
      </c>
      <c r="K9">
        <v>21.43315275731619</v>
      </c>
      <c r="L9">
        <v>21.036301869548272</v>
      </c>
      <c r="M9">
        <v>20.328851903770481</v>
      </c>
      <c r="N9">
        <v>21.300283415083801</v>
      </c>
      <c r="O9">
        <v>7.46600805912529</v>
      </c>
    </row>
    <row r="10" spans="1:15">
      <c r="A10">
        <v>8</v>
      </c>
      <c r="B10">
        <v>15.0438059427578</v>
      </c>
      <c r="C10">
        <v>11.43806911852035</v>
      </c>
      <c r="D10">
        <v>25.572944592314311</v>
      </c>
      <c r="E10">
        <v>14.10655347203571</v>
      </c>
      <c r="F10">
        <v>13.654491588982721</v>
      </c>
      <c r="G10">
        <v>13.4766104236729</v>
      </c>
      <c r="H10">
        <v>18.256096854169311</v>
      </c>
      <c r="I10">
        <v>30.828206377597379</v>
      </c>
      <c r="J10">
        <v>19.587835839258918</v>
      </c>
      <c r="K10">
        <v>19.063637347203869</v>
      </c>
      <c r="L10">
        <v>15.335027902233421</v>
      </c>
      <c r="M10">
        <v>15.335027902233421</v>
      </c>
      <c r="N10">
        <v>17.85120722352243</v>
      </c>
      <c r="O10">
        <v>5.8205711754362017</v>
      </c>
    </row>
    <row r="11" spans="1:15">
      <c r="A11">
        <v>9</v>
      </c>
      <c r="B11">
        <v>14.82396463487826</v>
      </c>
      <c r="C11">
        <v>10.747749259792309</v>
      </c>
      <c r="D11">
        <v>23.72506453668278</v>
      </c>
      <c r="E11">
        <v>11.67879883996364</v>
      </c>
      <c r="F11">
        <v>12.80898310710835</v>
      </c>
      <c r="G11">
        <v>12.115953871302491</v>
      </c>
      <c r="H11">
        <v>13.750116760114141</v>
      </c>
      <c r="I11">
        <v>29.242902108163531</v>
      </c>
      <c r="J11">
        <v>17.49615232758709</v>
      </c>
      <c r="K11">
        <v>7.2634036379801632</v>
      </c>
      <c r="L11">
        <v>12.97542687085528</v>
      </c>
      <c r="M11">
        <v>12.97542687085528</v>
      </c>
      <c r="N11">
        <v>15.148046904948</v>
      </c>
      <c r="O11">
        <v>6.267008840869984</v>
      </c>
    </row>
    <row r="12" spans="1:15">
      <c r="A12">
        <v>10</v>
      </c>
      <c r="B12">
        <v>14.439126083289249</v>
      </c>
      <c r="C12">
        <v>10.268641798844691</v>
      </c>
      <c r="D12">
        <v>22.237021731058029</v>
      </c>
      <c r="E12">
        <v>11.157509334437361</v>
      </c>
      <c r="F12">
        <v>12.55983138815591</v>
      </c>
      <c r="G12">
        <v>12.031638064931441</v>
      </c>
      <c r="H12">
        <v>11.42768508445311</v>
      </c>
      <c r="I12">
        <v>27.31698215599846</v>
      </c>
      <c r="J12">
        <v>14.794026438613001</v>
      </c>
      <c r="K12">
        <v>6.7109105067400669</v>
      </c>
      <c r="L12">
        <v>11.977012343758201</v>
      </c>
      <c r="M12">
        <v>12.031638064931441</v>
      </c>
      <c r="N12">
        <v>14.08367135729814</v>
      </c>
      <c r="O12">
        <v>5.8114393299500549</v>
      </c>
    </row>
    <row r="13" spans="1:15">
      <c r="A13">
        <v>11</v>
      </c>
      <c r="B13">
        <v>13.12391525587333</v>
      </c>
      <c r="C13">
        <v>10.125192585080439</v>
      </c>
      <c r="D13">
        <v>20.87427968818594</v>
      </c>
      <c r="E13">
        <v>10.69120386820617</v>
      </c>
      <c r="F13">
        <v>12.2954483430611</v>
      </c>
      <c r="G13">
        <v>11.074008041710851</v>
      </c>
      <c r="H13">
        <v>11.42768508445311</v>
      </c>
      <c r="I13">
        <v>22.72582465669409</v>
      </c>
      <c r="J13">
        <v>13.392323891528831</v>
      </c>
      <c r="K13">
        <v>5.8830717219216284</v>
      </c>
      <c r="L13">
        <v>10.35351325522719</v>
      </c>
      <c r="M13">
        <v>11.42768508445311</v>
      </c>
      <c r="N13">
        <v>12.90604239926752</v>
      </c>
      <c r="O13">
        <v>4.8435084418211023</v>
      </c>
    </row>
    <row r="14" spans="1:15">
      <c r="A14">
        <v>12</v>
      </c>
      <c r="B14">
        <v>11.75303047133032</v>
      </c>
      <c r="C14">
        <v>9.9063381215463409</v>
      </c>
      <c r="D14">
        <v>18.871534847970551</v>
      </c>
      <c r="E14">
        <v>10.461233374080861</v>
      </c>
      <c r="F14">
        <v>11.68220606877702</v>
      </c>
      <c r="G14">
        <v>10.819626248491</v>
      </c>
      <c r="H14">
        <v>11.293461443369299</v>
      </c>
      <c r="I14">
        <v>20.134754220935239</v>
      </c>
      <c r="J14">
        <v>13.2435954367742</v>
      </c>
      <c r="K14">
        <v>5.5686984531927974</v>
      </c>
      <c r="L14">
        <v>10.197751568134761</v>
      </c>
      <c r="M14">
        <v>11.293461443369299</v>
      </c>
      <c r="N14">
        <v>12.17565729587294</v>
      </c>
      <c r="O14">
        <v>4.0989604086068514</v>
      </c>
    </row>
    <row r="15" spans="1:15">
      <c r="A15">
        <v>13</v>
      </c>
      <c r="B15">
        <v>11.001358206043671</v>
      </c>
      <c r="C15">
        <v>9.7746869628728437</v>
      </c>
      <c r="D15">
        <v>16.46453685224828</v>
      </c>
      <c r="E15">
        <v>10.12665910133116</v>
      </c>
      <c r="F15">
        <v>11.426218223446149</v>
      </c>
      <c r="G15">
        <v>10.721833037652191</v>
      </c>
      <c r="H15">
        <v>10.9273987929118</v>
      </c>
      <c r="I15">
        <v>18.360217923197951</v>
      </c>
      <c r="J15">
        <v>12.828969180804689</v>
      </c>
      <c r="K15">
        <v>5.2358480384035113</v>
      </c>
      <c r="L15">
        <v>10.09034795682391</v>
      </c>
      <c r="M15">
        <v>10.9273987929118</v>
      </c>
      <c r="N15">
        <v>11.54164311597602</v>
      </c>
      <c r="O15">
        <v>3.4746696517533482</v>
      </c>
    </row>
    <row r="16" spans="1:15">
      <c r="A16">
        <v>14</v>
      </c>
      <c r="B16">
        <v>10.624097898061409</v>
      </c>
      <c r="C16">
        <v>9.6774146779377155</v>
      </c>
      <c r="D16">
        <v>14.87619260902453</v>
      </c>
      <c r="E16">
        <v>9.9525684588643308</v>
      </c>
      <c r="F16">
        <v>11.32295545451294</v>
      </c>
      <c r="G16">
        <v>10.48749279106481</v>
      </c>
      <c r="H16">
        <v>10.353977433210479</v>
      </c>
      <c r="I16">
        <v>16.730565771935801</v>
      </c>
      <c r="J16">
        <v>11.368726468545569</v>
      </c>
      <c r="K16">
        <v>5.1004616104360254</v>
      </c>
      <c r="L16">
        <v>9.9232904974287113</v>
      </c>
      <c r="M16">
        <v>10.48749279106481</v>
      </c>
      <c r="N16">
        <v>10.947067606456571</v>
      </c>
      <c r="O16">
        <v>2.9615064568292988</v>
      </c>
    </row>
    <row r="17" spans="1:15">
      <c r="A17">
        <v>15</v>
      </c>
      <c r="B17">
        <v>10.4885042337956</v>
      </c>
      <c r="C17">
        <v>9.4023754613603057</v>
      </c>
      <c r="D17">
        <v>13.69432085296115</v>
      </c>
      <c r="E17">
        <v>9.6753930802573294</v>
      </c>
      <c r="F17">
        <v>11.10906503374563</v>
      </c>
      <c r="G17">
        <v>10.336947948837199</v>
      </c>
      <c r="H17">
        <v>9.9176796255208473</v>
      </c>
      <c r="I17">
        <v>16.509749964415519</v>
      </c>
      <c r="J17">
        <v>11.309484001112279</v>
      </c>
      <c r="K17">
        <v>5.0208622012590327</v>
      </c>
      <c r="L17">
        <v>9.8536620589123043</v>
      </c>
      <c r="M17">
        <v>10.336947948837199</v>
      </c>
      <c r="N17">
        <v>10.665276769288839</v>
      </c>
      <c r="O17">
        <v>2.8237528129931371</v>
      </c>
    </row>
    <row r="18" spans="1:15">
      <c r="A18">
        <v>16</v>
      </c>
      <c r="B18">
        <v>10.26980110084725</v>
      </c>
      <c r="C18">
        <v>9.0340091989751166</v>
      </c>
      <c r="D18">
        <v>12.5336970705147</v>
      </c>
      <c r="E18">
        <v>9.4745921151118893</v>
      </c>
      <c r="F18">
        <v>10.69612903799038</v>
      </c>
      <c r="G18">
        <v>10.00259321105092</v>
      </c>
      <c r="H18">
        <v>9.7515338106363121</v>
      </c>
      <c r="I18">
        <v>15.3940697979072</v>
      </c>
      <c r="J18">
        <v>10.905411037661249</v>
      </c>
      <c r="K18">
        <v>4.928920334255614</v>
      </c>
      <c r="L18">
        <v>9.2038993146732686</v>
      </c>
      <c r="M18">
        <v>10.00259321105092</v>
      </c>
      <c r="N18">
        <v>10.19951418451126</v>
      </c>
      <c r="O18">
        <v>2.5313131249045129</v>
      </c>
    </row>
    <row r="19" spans="1:15">
      <c r="A19">
        <v>17</v>
      </c>
      <c r="B19">
        <v>10.0264400251117</v>
      </c>
      <c r="C19">
        <v>8.914171450408201</v>
      </c>
      <c r="D19">
        <v>11.45433484326279</v>
      </c>
      <c r="E19">
        <v>9.4385054752335034</v>
      </c>
      <c r="F19">
        <v>10.56781485609579</v>
      </c>
      <c r="G19">
        <v>9.912370317380006</v>
      </c>
      <c r="H19">
        <v>9.5783239374496283</v>
      </c>
      <c r="I19">
        <v>15.02716034837681</v>
      </c>
      <c r="J19">
        <v>10.56343118657543</v>
      </c>
      <c r="K19">
        <v>4.821083338640971</v>
      </c>
      <c r="L19">
        <v>8.8933571136112821</v>
      </c>
      <c r="M19">
        <v>9.912370317380006</v>
      </c>
      <c r="N19">
        <v>9.926999353831464</v>
      </c>
      <c r="O19">
        <v>2.4019784370672062</v>
      </c>
    </row>
    <row r="20" spans="1:15">
      <c r="A20">
        <v>18</v>
      </c>
      <c r="B20">
        <v>9.8105572385988022</v>
      </c>
      <c r="C20">
        <v>8.7259299777023216</v>
      </c>
      <c r="D20">
        <v>11.20464168597516</v>
      </c>
      <c r="E20">
        <v>9.2500339312256195</v>
      </c>
      <c r="F20">
        <v>10.553082679186261</v>
      </c>
      <c r="G20">
        <v>9.8537104485420848</v>
      </c>
      <c r="H20">
        <v>9.3879952113301943</v>
      </c>
      <c r="I20">
        <v>14.72187683103531</v>
      </c>
      <c r="J20">
        <v>10.35621821142832</v>
      </c>
      <c r="K20">
        <v>4.7355294222855298</v>
      </c>
      <c r="L20">
        <v>8.6304765144463609</v>
      </c>
      <c r="M20">
        <v>9.8105572385988022</v>
      </c>
      <c r="N20">
        <v>9.7481865592505432</v>
      </c>
      <c r="O20">
        <v>2.3598803314165311</v>
      </c>
    </row>
    <row r="21" spans="1:15">
      <c r="A21">
        <v>19</v>
      </c>
      <c r="B21">
        <v>9.6868768340135478</v>
      </c>
      <c r="C21">
        <v>8.6400737771590332</v>
      </c>
      <c r="D21">
        <v>10.9420373705166</v>
      </c>
      <c r="E21">
        <v>9.1889147479756765</v>
      </c>
      <c r="F21">
        <v>10.430197159695229</v>
      </c>
      <c r="G21">
        <v>9.8363233306879163</v>
      </c>
      <c r="H21">
        <v>9.2085948981238044</v>
      </c>
      <c r="I21">
        <v>13.914299913149049</v>
      </c>
      <c r="J21">
        <v>10.248127383011949</v>
      </c>
      <c r="K21">
        <v>4.6756865693602876</v>
      </c>
      <c r="L21">
        <v>8.4366830049071506</v>
      </c>
      <c r="M21">
        <v>9.6868768340135478</v>
      </c>
      <c r="N21">
        <v>9.5643468171454753</v>
      </c>
      <c r="O21">
        <v>2.2004266567141739</v>
      </c>
    </row>
    <row r="22" spans="1:15">
      <c r="A22">
        <v>20</v>
      </c>
      <c r="B22">
        <v>9.5781393426894752</v>
      </c>
      <c r="C22">
        <v>8.5742285044867472</v>
      </c>
      <c r="D22">
        <v>10.73987945280332</v>
      </c>
      <c r="E22">
        <v>9.145441287412682</v>
      </c>
      <c r="F22">
        <v>10.318228307006921</v>
      </c>
      <c r="G22">
        <v>9.8247917610211886</v>
      </c>
      <c r="H22">
        <v>9.0934450692393245</v>
      </c>
      <c r="I22">
        <v>13.22126084660783</v>
      </c>
      <c r="J22">
        <v>10.002106096970721</v>
      </c>
      <c r="K22">
        <v>4.6129703025857456</v>
      </c>
      <c r="L22">
        <v>8.3699654877008367</v>
      </c>
      <c r="M22">
        <v>9.5781393426894752</v>
      </c>
      <c r="N22">
        <v>9.4073142235022544</v>
      </c>
      <c r="O22">
        <v>2.0647488616722738</v>
      </c>
    </row>
    <row r="23" spans="1:15">
      <c r="A23">
        <v>21</v>
      </c>
      <c r="B23">
        <v>9.4306625269242677</v>
      </c>
      <c r="C23">
        <v>8.5140201881960618</v>
      </c>
      <c r="D23">
        <v>10.565534228590669</v>
      </c>
      <c r="E23">
        <v>9.1060120521949752</v>
      </c>
      <c r="F23">
        <v>10.292163896744739</v>
      </c>
      <c r="G23">
        <v>9.8156692341798113</v>
      </c>
      <c r="H23">
        <v>9.0251906560109596</v>
      </c>
      <c r="I23">
        <v>12.887416285830909</v>
      </c>
      <c r="J23">
        <v>9.9729208316376496</v>
      </c>
      <c r="K23">
        <v>4.5560839712494614</v>
      </c>
      <c r="L23">
        <v>8.3291947177690577</v>
      </c>
      <c r="M23">
        <v>9.4306625269242677</v>
      </c>
      <c r="N23">
        <v>9.3177153263025954</v>
      </c>
      <c r="O23">
        <v>2.0091290993227702</v>
      </c>
    </row>
    <row r="24" spans="1:15">
      <c r="A24">
        <v>22</v>
      </c>
      <c r="B24">
        <v>9.3150595344477995</v>
      </c>
      <c r="C24">
        <v>8.4825172254579329</v>
      </c>
      <c r="D24">
        <v>10.387931273879261</v>
      </c>
      <c r="E24">
        <v>9.0867953944447279</v>
      </c>
      <c r="F24">
        <v>10.24509874156943</v>
      </c>
      <c r="G24">
        <v>9.8063260872698113</v>
      </c>
      <c r="H24">
        <v>8.9952517922457016</v>
      </c>
      <c r="I24">
        <v>12.681843753308931</v>
      </c>
      <c r="J24">
        <v>9.9381350941573281</v>
      </c>
      <c r="K24">
        <v>4.4593930202370879</v>
      </c>
      <c r="L24">
        <v>8.2688121200294802</v>
      </c>
      <c r="M24">
        <v>9.3150595344477995</v>
      </c>
      <c r="N24">
        <v>9.2424694579134083</v>
      </c>
      <c r="O24">
        <v>1.986013728436377</v>
      </c>
    </row>
    <row r="25" spans="1:15">
      <c r="A25">
        <v>23</v>
      </c>
      <c r="B25">
        <v>9.2625031237286528</v>
      </c>
      <c r="C25">
        <v>8.4515059347965487</v>
      </c>
      <c r="D25">
        <v>10.287960651576959</v>
      </c>
      <c r="E25">
        <v>9.0679317687305367</v>
      </c>
      <c r="F25">
        <v>10.176333876565019</v>
      </c>
      <c r="G25">
        <v>9.7808460349581967</v>
      </c>
      <c r="H25">
        <v>8.9499007775483737</v>
      </c>
      <c r="I25">
        <v>12.679122471402071</v>
      </c>
      <c r="J25">
        <v>9.9187916233598568</v>
      </c>
      <c r="K25">
        <v>4.3704614511635196</v>
      </c>
      <c r="L25">
        <v>8.2282640070215347</v>
      </c>
      <c r="M25">
        <v>9.2625031237286528</v>
      </c>
      <c r="N25">
        <v>9.1976019746228435</v>
      </c>
      <c r="O25">
        <v>2.0002003581373762</v>
      </c>
    </row>
    <row r="26" spans="1:15">
      <c r="A26">
        <v>24</v>
      </c>
      <c r="B26">
        <v>9.2181042877057084</v>
      </c>
      <c r="C26">
        <v>8.438705544158827</v>
      </c>
      <c r="D26">
        <v>10.21819934245044</v>
      </c>
      <c r="E26">
        <v>9.0455558232384607</v>
      </c>
      <c r="F26">
        <v>10.11293558312642</v>
      </c>
      <c r="G26">
        <v>9.7642350076997033</v>
      </c>
      <c r="H26">
        <v>8.9055719086027576</v>
      </c>
      <c r="I26">
        <v>12.63543246729656</v>
      </c>
      <c r="J26">
        <v>9.8840889461910724</v>
      </c>
      <c r="K26">
        <v>4.321052497356809</v>
      </c>
      <c r="L26">
        <v>8.1711453899730149</v>
      </c>
      <c r="M26">
        <v>9.2181042877057084</v>
      </c>
      <c r="N26">
        <v>9.1559115270727034</v>
      </c>
      <c r="O26">
        <v>1.999761062731457</v>
      </c>
    </row>
    <row r="27" spans="1:15">
      <c r="A27">
        <v>25</v>
      </c>
      <c r="B27">
        <v>9.1844464667677794</v>
      </c>
      <c r="C27">
        <v>8.4140356617431191</v>
      </c>
      <c r="D27">
        <v>10.10381726729906</v>
      </c>
      <c r="E27">
        <v>8.9759224582542583</v>
      </c>
      <c r="F27">
        <v>10.07180880481096</v>
      </c>
      <c r="G27">
        <v>9.7474548350167378</v>
      </c>
      <c r="H27">
        <v>8.8604164203396554</v>
      </c>
      <c r="I27">
        <v>12.5829766226933</v>
      </c>
      <c r="J27">
        <v>9.8547954178413288</v>
      </c>
      <c r="K27">
        <v>4.2170104974385643</v>
      </c>
      <c r="L27">
        <v>8.1601710191244923</v>
      </c>
      <c r="M27">
        <v>9.1844464667677794</v>
      </c>
      <c r="N27">
        <v>9.1066232246662953</v>
      </c>
      <c r="O27">
        <v>2.0087049998450972</v>
      </c>
    </row>
    <row r="28" spans="1:15">
      <c r="A28">
        <v>26</v>
      </c>
      <c r="B28">
        <v>9.1636620515776954</v>
      </c>
      <c r="C28">
        <v>8.3919637786569901</v>
      </c>
      <c r="D28">
        <v>9.9903537964471401</v>
      </c>
      <c r="E28">
        <v>8.9332894205054973</v>
      </c>
      <c r="F28">
        <v>10.055438469745001</v>
      </c>
      <c r="G28">
        <v>9.7251433638164002</v>
      </c>
      <c r="H28">
        <v>8.7768478159671552</v>
      </c>
      <c r="I28">
        <v>12.52457855678305</v>
      </c>
      <c r="J28">
        <v>9.8154607814592563</v>
      </c>
      <c r="K28">
        <v>4.1940918441977999</v>
      </c>
      <c r="L28">
        <v>8.1514860075461701</v>
      </c>
      <c r="M28">
        <v>9.1636620515776954</v>
      </c>
      <c r="N28">
        <v>9.0656650806092873</v>
      </c>
      <c r="O28">
        <v>1.998205519244509</v>
      </c>
    </row>
    <row r="29" spans="1:15">
      <c r="A29">
        <v>27</v>
      </c>
      <c r="B29">
        <v>9.1519805731367398</v>
      </c>
      <c r="C29">
        <v>8.3639301507374491</v>
      </c>
      <c r="D29">
        <v>9.9375234264721843</v>
      </c>
      <c r="E29">
        <v>8.9088711597472727</v>
      </c>
      <c r="F29">
        <v>10.02176094375994</v>
      </c>
      <c r="G29">
        <v>9.7166248836080538</v>
      </c>
      <c r="H29">
        <v>8.7212981526481492</v>
      </c>
      <c r="I29">
        <v>12.48250356616956</v>
      </c>
      <c r="J29">
        <v>9.7892685816940688</v>
      </c>
      <c r="K29">
        <v>4.174451759465061</v>
      </c>
      <c r="L29">
        <v>8.1467661022956825</v>
      </c>
      <c r="M29">
        <v>9.1519805731367398</v>
      </c>
      <c r="N29">
        <v>9.0377253908849244</v>
      </c>
      <c r="O29">
        <v>1.992465899086898</v>
      </c>
    </row>
    <row r="30" spans="1:15">
      <c r="A30">
        <v>28</v>
      </c>
      <c r="B30">
        <v>9.1417534964217566</v>
      </c>
      <c r="C30">
        <v>8.3448013309961606</v>
      </c>
      <c r="D30">
        <v>9.9342177264887379</v>
      </c>
      <c r="E30">
        <v>8.9078055059298134</v>
      </c>
      <c r="F30">
        <v>10.01594927175965</v>
      </c>
      <c r="G30">
        <v>9.7132946602830366</v>
      </c>
      <c r="H30">
        <v>8.6695931999309153</v>
      </c>
      <c r="I30">
        <v>12.41490125410084</v>
      </c>
      <c r="J30">
        <v>9.7554518362378566</v>
      </c>
      <c r="K30">
        <v>4.1591472076248692</v>
      </c>
      <c r="L30">
        <v>8.1355196271829708</v>
      </c>
      <c r="M30">
        <v>9.1417534964217566</v>
      </c>
      <c r="N30">
        <v>9.0174941015415087</v>
      </c>
      <c r="O30">
        <v>1.984712231751353</v>
      </c>
    </row>
    <row r="31" spans="1:15">
      <c r="A31">
        <v>29</v>
      </c>
      <c r="B31">
        <v>9.1370275865494168</v>
      </c>
      <c r="C31">
        <v>8.3393616735689768</v>
      </c>
      <c r="D31">
        <v>9.9317452624812432</v>
      </c>
      <c r="E31">
        <v>8.9013214010893158</v>
      </c>
      <c r="F31">
        <v>9.9644568295610032</v>
      </c>
      <c r="G31">
        <v>9.7037411682963235</v>
      </c>
      <c r="H31">
        <v>8.6287604377802367</v>
      </c>
      <c r="I31">
        <v>12.36936149084616</v>
      </c>
      <c r="J31">
        <v>9.7388247673073494</v>
      </c>
      <c r="K31">
        <v>4.1429573624856424</v>
      </c>
      <c r="L31">
        <v>8.1304943467425534</v>
      </c>
      <c r="M31">
        <v>9.1370275865494168</v>
      </c>
      <c r="N31">
        <v>8.9989138478825659</v>
      </c>
      <c r="O31">
        <v>1.9784262143920279</v>
      </c>
    </row>
    <row r="32" spans="1:15">
      <c r="A32">
        <v>30</v>
      </c>
      <c r="B32">
        <v>9.1330995085187432</v>
      </c>
      <c r="C32">
        <v>8.3358600848569164</v>
      </c>
      <c r="D32">
        <v>9.9234131291938432</v>
      </c>
      <c r="E32">
        <v>8.8930491911303911</v>
      </c>
      <c r="F32">
        <v>9.8909876724835577</v>
      </c>
      <c r="G32">
        <v>9.6894182701750236</v>
      </c>
      <c r="H32">
        <v>8.610853921501338</v>
      </c>
      <c r="I32">
        <v>12.34776994460726</v>
      </c>
      <c r="J32">
        <v>9.7284368422029246</v>
      </c>
      <c r="K32">
        <v>4.1332768438613936</v>
      </c>
      <c r="L32">
        <v>8.1227999820823769</v>
      </c>
      <c r="M32">
        <v>9.1330995085187432</v>
      </c>
      <c r="N32">
        <v>8.9826332173285248</v>
      </c>
      <c r="O32">
        <v>1.9731411295546</v>
      </c>
    </row>
  </sheetData>
  <phoneticPr fontId="2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498.35182704181551</v>
      </c>
      <c r="C2">
        <v>686.66024914787931</v>
      </c>
      <c r="D2">
        <v>609.79721629971721</v>
      </c>
      <c r="E2">
        <v>676.48855778629479</v>
      </c>
      <c r="F2">
        <v>1017.100700108842</v>
      </c>
      <c r="G2">
        <v>1369.9912430138249</v>
      </c>
      <c r="H2">
        <v>983.94171364248098</v>
      </c>
      <c r="I2">
        <v>792.36226037382949</v>
      </c>
      <c r="J2">
        <v>994.37472552414658</v>
      </c>
      <c r="K2">
        <v>732.04145722287922</v>
      </c>
      <c r="L2">
        <v>588.55021299253144</v>
      </c>
      <c r="M2">
        <v>732.04145722287922</v>
      </c>
      <c r="N2">
        <v>813.60546937765832</v>
      </c>
      <c r="O2">
        <v>254.21644871239801</v>
      </c>
    </row>
    <row r="3" spans="1:15">
      <c r="A3">
        <v>1</v>
      </c>
      <c r="B3">
        <v>188.24620910157611</v>
      </c>
      <c r="C3">
        <v>156.0833090961151</v>
      </c>
      <c r="D3">
        <v>139.0659904039199</v>
      </c>
      <c r="E3">
        <v>115.27947860709</v>
      </c>
      <c r="F3">
        <v>325.9375175034113</v>
      </c>
      <c r="G3">
        <v>179.8941991604479</v>
      </c>
      <c r="H3">
        <v>345.61008356181128</v>
      </c>
      <c r="I3">
        <v>313.86478844751662</v>
      </c>
      <c r="J3">
        <v>199.27788368738871</v>
      </c>
      <c r="K3">
        <v>134.2038390860273</v>
      </c>
      <c r="L3">
        <v>176.3377552673555</v>
      </c>
      <c r="M3">
        <v>179.8941991604479</v>
      </c>
      <c r="N3">
        <v>206.7091867202418</v>
      </c>
      <c r="O3">
        <v>82.330886460808983</v>
      </c>
    </row>
    <row r="4" spans="1:15">
      <c r="A4">
        <v>2</v>
      </c>
      <c r="B4">
        <v>142.91934324871829</v>
      </c>
      <c r="C4">
        <v>69.492876781413571</v>
      </c>
      <c r="D4">
        <v>65.444993811276134</v>
      </c>
      <c r="E4">
        <v>80.50136320510579</v>
      </c>
      <c r="F4">
        <v>135.43375492706829</v>
      </c>
      <c r="G4">
        <v>127.8715776189334</v>
      </c>
      <c r="H4">
        <v>59.43125873723676</v>
      </c>
      <c r="I4">
        <v>204.41516383791921</v>
      </c>
      <c r="J4">
        <v>80.003009882940248</v>
      </c>
      <c r="K4">
        <v>128.43820714389469</v>
      </c>
      <c r="L4">
        <v>82.902059471906824</v>
      </c>
      <c r="M4">
        <v>82.902059471906824</v>
      </c>
      <c r="N4">
        <v>106.98669169694671</v>
      </c>
      <c r="O4">
        <v>44.600138178860632</v>
      </c>
    </row>
    <row r="5" spans="1:15">
      <c r="A5">
        <v>3</v>
      </c>
      <c r="B5">
        <v>93.588520247405114</v>
      </c>
      <c r="C5">
        <v>54.094549066435818</v>
      </c>
      <c r="D5">
        <v>44.710128921199832</v>
      </c>
      <c r="E5">
        <v>34.823846139777039</v>
      </c>
      <c r="F5">
        <v>82.747677066076264</v>
      </c>
      <c r="G5">
        <v>85.356126930916105</v>
      </c>
      <c r="H5">
        <v>34.665916325261357</v>
      </c>
      <c r="I5">
        <v>101.79175179139661</v>
      </c>
      <c r="J5">
        <v>64.968175519203953</v>
      </c>
      <c r="K5">
        <v>42.365488523161439</v>
      </c>
      <c r="L5">
        <v>59.858674207252697</v>
      </c>
      <c r="M5">
        <v>59.858674207252697</v>
      </c>
      <c r="N5">
        <v>63.542804976189657</v>
      </c>
      <c r="O5">
        <v>24.035496292180479</v>
      </c>
    </row>
    <row r="6" spans="1:15">
      <c r="A6">
        <v>4</v>
      </c>
      <c r="B6">
        <v>82.496148169066529</v>
      </c>
      <c r="C6">
        <v>47.456422238496017</v>
      </c>
      <c r="D6">
        <v>23.878894549477671</v>
      </c>
      <c r="E6">
        <v>28.494328894805481</v>
      </c>
      <c r="F6">
        <v>65.784657150632924</v>
      </c>
      <c r="G6">
        <v>74.498197031147043</v>
      </c>
      <c r="H6">
        <v>34.665916325261357</v>
      </c>
      <c r="I6">
        <v>90.840206916535436</v>
      </c>
      <c r="J6">
        <v>55.938389016529698</v>
      </c>
      <c r="K6">
        <v>27.8548548175321</v>
      </c>
      <c r="L6">
        <v>35.336005456308463</v>
      </c>
      <c r="M6">
        <v>47.456422238496017</v>
      </c>
      <c r="N6">
        <v>51.567638233253888</v>
      </c>
      <c r="O6">
        <v>23.81873511518565</v>
      </c>
    </row>
    <row r="7" spans="1:15">
      <c r="A7">
        <v>5</v>
      </c>
      <c r="B7">
        <v>59.25502890236551</v>
      </c>
      <c r="C7">
        <v>43.327582718777009</v>
      </c>
      <c r="D7">
        <v>17.02879591990914</v>
      </c>
      <c r="E7">
        <v>18.81051824341942</v>
      </c>
      <c r="F7">
        <v>45.08873810590184</v>
      </c>
      <c r="G7">
        <v>46.486480408298718</v>
      </c>
      <c r="H7">
        <v>26.331155422331712</v>
      </c>
      <c r="I7">
        <v>61.710280102015027</v>
      </c>
      <c r="J7">
        <v>40.313987132268927</v>
      </c>
      <c r="K7">
        <v>23.22317269963364</v>
      </c>
      <c r="L7">
        <v>16.250246346048129</v>
      </c>
      <c r="M7">
        <v>40.313987132268927</v>
      </c>
      <c r="N7">
        <v>36.165998727360822</v>
      </c>
      <c r="O7">
        <v>16.638986309391999</v>
      </c>
    </row>
    <row r="8" spans="1:15">
      <c r="A8">
        <v>6</v>
      </c>
      <c r="B8">
        <v>40.107821878377763</v>
      </c>
      <c r="C8">
        <v>26.433395448208859</v>
      </c>
      <c r="D8">
        <v>16.23913857656828</v>
      </c>
      <c r="E8">
        <v>17.609188574903719</v>
      </c>
      <c r="F8">
        <v>34.387586200334837</v>
      </c>
      <c r="G8">
        <v>30.312829844868329</v>
      </c>
      <c r="H8">
        <v>21.3519377491942</v>
      </c>
      <c r="I8">
        <v>30.377892715034321</v>
      </c>
      <c r="J8">
        <v>26.228522727578</v>
      </c>
      <c r="K8">
        <v>19.565501926647979</v>
      </c>
      <c r="L8">
        <v>16.250246346048129</v>
      </c>
      <c r="M8">
        <v>26.228522727578</v>
      </c>
      <c r="N8">
        <v>25.351278362524042</v>
      </c>
      <c r="O8">
        <v>7.9152042281269717</v>
      </c>
    </row>
    <row r="9" spans="1:15">
      <c r="A9">
        <v>7</v>
      </c>
      <c r="B9">
        <v>22.94514287361968</v>
      </c>
      <c r="C9">
        <v>17.304435447223941</v>
      </c>
      <c r="D9">
        <v>14.538848302885141</v>
      </c>
      <c r="E9">
        <v>13.05416657488232</v>
      </c>
      <c r="F9">
        <v>27.875887566147199</v>
      </c>
      <c r="G9">
        <v>21.937171221502378</v>
      </c>
      <c r="H9">
        <v>11.985490143617181</v>
      </c>
      <c r="I9">
        <v>10.347906551941151</v>
      </c>
      <c r="J9">
        <v>19.24165896870365</v>
      </c>
      <c r="K9">
        <v>18.061292672142411</v>
      </c>
      <c r="L9">
        <v>14.712427869317739</v>
      </c>
      <c r="M9">
        <v>17.304435447223941</v>
      </c>
      <c r="N9">
        <v>17.454948017452981</v>
      </c>
      <c r="O9">
        <v>5.2747334418356866</v>
      </c>
    </row>
    <row r="10" spans="1:15">
      <c r="A10">
        <v>8</v>
      </c>
      <c r="B10">
        <v>16.54735261270239</v>
      </c>
      <c r="C10">
        <v>12.771991843436069</v>
      </c>
      <c r="D10">
        <v>13.206611088340379</v>
      </c>
      <c r="E10">
        <v>11.66506793885565</v>
      </c>
      <c r="F10">
        <v>25.611328569365611</v>
      </c>
      <c r="G10">
        <v>18.0157308472556</v>
      </c>
      <c r="H10">
        <v>10.59214601441278</v>
      </c>
      <c r="I10">
        <v>10.347906551941151</v>
      </c>
      <c r="J10">
        <v>14.48312687017712</v>
      </c>
      <c r="K10">
        <v>15.92529874791434</v>
      </c>
      <c r="L10">
        <v>13.326269931628779</v>
      </c>
      <c r="M10">
        <v>13.326269931628779</v>
      </c>
      <c r="N10">
        <v>14.772075546911809</v>
      </c>
      <c r="O10">
        <v>4.3337705947597316</v>
      </c>
    </row>
    <row r="11" spans="1:15">
      <c r="A11">
        <v>9</v>
      </c>
      <c r="B11">
        <v>15.728918053751981</v>
      </c>
      <c r="C11">
        <v>11.57141392954062</v>
      </c>
      <c r="D11">
        <v>12.028355202096581</v>
      </c>
      <c r="E11">
        <v>11.24745508068257</v>
      </c>
      <c r="F11">
        <v>21.347173085175239</v>
      </c>
      <c r="G11">
        <v>17.197723926811609</v>
      </c>
      <c r="H11">
        <v>9.5211385461932032</v>
      </c>
      <c r="I11">
        <v>10.03072468130649</v>
      </c>
      <c r="J11">
        <v>10.619289347027729</v>
      </c>
      <c r="K11">
        <v>14.501211891621329</v>
      </c>
      <c r="L11">
        <v>13.014882406800989</v>
      </c>
      <c r="M11">
        <v>12.028355202096581</v>
      </c>
      <c r="N11">
        <v>13.346207831909849</v>
      </c>
      <c r="O11">
        <v>3.5822032351058501</v>
      </c>
    </row>
    <row r="12" spans="1:15">
      <c r="A12">
        <v>10</v>
      </c>
      <c r="B12">
        <v>15.72185060101766</v>
      </c>
      <c r="C12">
        <v>10.311702964884759</v>
      </c>
      <c r="D12">
        <v>11.88476952711844</v>
      </c>
      <c r="E12">
        <v>10.43033126590176</v>
      </c>
      <c r="F12">
        <v>17.45907630034467</v>
      </c>
      <c r="G12">
        <v>14.89960454865321</v>
      </c>
      <c r="H12">
        <v>8.1552997713632465</v>
      </c>
      <c r="I12">
        <v>9.8858505929309821</v>
      </c>
      <c r="J12">
        <v>10.001799573668251</v>
      </c>
      <c r="K12">
        <v>12.497458807895409</v>
      </c>
      <c r="L12">
        <v>12.19904687439052</v>
      </c>
      <c r="M12">
        <v>11.88476952711844</v>
      </c>
      <c r="N12">
        <v>12.13152643892445</v>
      </c>
      <c r="O12">
        <v>2.8412994131005909</v>
      </c>
    </row>
    <row r="13" spans="1:15">
      <c r="A13">
        <v>11</v>
      </c>
      <c r="B13">
        <v>15.189728870953431</v>
      </c>
      <c r="C13">
        <v>9.6888718030543721</v>
      </c>
      <c r="D13">
        <v>10.88238205206355</v>
      </c>
      <c r="E13">
        <v>10.075942676797711</v>
      </c>
      <c r="F13">
        <v>14.81613990587441</v>
      </c>
      <c r="G13">
        <v>12.25459990161527</v>
      </c>
      <c r="H13">
        <v>7.4786500234288953</v>
      </c>
      <c r="I13">
        <v>9.4964106902225645</v>
      </c>
      <c r="J13">
        <v>9.6614987595802209</v>
      </c>
      <c r="K13">
        <v>10.84768226179631</v>
      </c>
      <c r="L13">
        <v>11.761611890057861</v>
      </c>
      <c r="M13">
        <v>10.84768226179631</v>
      </c>
      <c r="N13">
        <v>11.10486534867678</v>
      </c>
      <c r="O13">
        <v>2.3067749570266232</v>
      </c>
    </row>
    <row r="14" spans="1:15">
      <c r="A14">
        <v>12</v>
      </c>
      <c r="B14">
        <v>15.01104918558735</v>
      </c>
      <c r="C14">
        <v>8.9531405626604101</v>
      </c>
      <c r="D14">
        <v>10.66458206557828</v>
      </c>
      <c r="E14">
        <v>10.02047791025903</v>
      </c>
      <c r="F14">
        <v>14.102653098527391</v>
      </c>
      <c r="G14">
        <v>11.23761795515982</v>
      </c>
      <c r="H14">
        <v>7.3999224021468901</v>
      </c>
      <c r="I14">
        <v>9.4964106902225645</v>
      </c>
      <c r="J14">
        <v>9.6183885991981928</v>
      </c>
      <c r="K14">
        <v>9.6959882109363704</v>
      </c>
      <c r="L14">
        <v>11.569410911626459</v>
      </c>
      <c r="M14">
        <v>10.02047791025903</v>
      </c>
      <c r="N14">
        <v>10.70633105380934</v>
      </c>
      <c r="O14">
        <v>2.218991787986242</v>
      </c>
    </row>
    <row r="15" spans="1:15">
      <c r="A15">
        <v>13</v>
      </c>
      <c r="B15">
        <v>14.175949768071311</v>
      </c>
      <c r="C15">
        <v>7.9532690472843299</v>
      </c>
      <c r="D15">
        <v>10.590826908115011</v>
      </c>
      <c r="E15">
        <v>9.9591065011605409</v>
      </c>
      <c r="F15">
        <v>12.5505852996285</v>
      </c>
      <c r="G15">
        <v>10.926933609925941</v>
      </c>
      <c r="H15">
        <v>7.263467508013143</v>
      </c>
      <c r="I15">
        <v>9.319214184409816</v>
      </c>
      <c r="J15">
        <v>9.5882651265437442</v>
      </c>
      <c r="K15">
        <v>9.1480666768731744</v>
      </c>
      <c r="L15">
        <v>11.0232471137376</v>
      </c>
      <c r="M15">
        <v>9.9591065011605409</v>
      </c>
      <c r="N15">
        <v>10.22717561306937</v>
      </c>
      <c r="O15">
        <v>1.9664647915510121</v>
      </c>
    </row>
    <row r="16" spans="1:15">
      <c r="A16">
        <v>14</v>
      </c>
      <c r="B16">
        <v>13.011237463630399</v>
      </c>
      <c r="C16">
        <v>7.4994732228008072</v>
      </c>
      <c r="D16">
        <v>10.084034830371881</v>
      </c>
      <c r="E16">
        <v>9.911146529023096</v>
      </c>
      <c r="F16">
        <v>11.598457278923799</v>
      </c>
      <c r="G16">
        <v>10.76726374691391</v>
      </c>
      <c r="H16">
        <v>7.2615662329132658</v>
      </c>
      <c r="I16">
        <v>9.1681493843217634</v>
      </c>
      <c r="J16">
        <v>9.5785562811524088</v>
      </c>
      <c r="K16">
        <v>8.1541987971873908</v>
      </c>
      <c r="L16">
        <v>10.327355681391071</v>
      </c>
      <c r="M16">
        <v>9.911146529023096</v>
      </c>
      <c r="N16">
        <v>9.7601308589663436</v>
      </c>
      <c r="O16">
        <v>1.7242025887017101</v>
      </c>
    </row>
    <row r="17" spans="1:15">
      <c r="A17">
        <v>15</v>
      </c>
      <c r="B17">
        <v>12.432055518460411</v>
      </c>
      <c r="C17">
        <v>7.1889239860082412</v>
      </c>
      <c r="D17">
        <v>9.8251142180979887</v>
      </c>
      <c r="E17">
        <v>9.728947943035898</v>
      </c>
      <c r="F17">
        <v>9.4061912163516528</v>
      </c>
      <c r="G17">
        <v>10.732483091232901</v>
      </c>
      <c r="H17">
        <v>7.229024216509071</v>
      </c>
      <c r="I17">
        <v>8.7531787864124411</v>
      </c>
      <c r="J17">
        <v>9.4456041689660619</v>
      </c>
      <c r="K17">
        <v>7.5626359599288051</v>
      </c>
      <c r="L17">
        <v>10.02908603929829</v>
      </c>
      <c r="M17">
        <v>9.4456041689660619</v>
      </c>
      <c r="N17">
        <v>9.3030222858456142</v>
      </c>
      <c r="O17">
        <v>1.5795092232117569</v>
      </c>
    </row>
    <row r="18" spans="1:15">
      <c r="A18">
        <v>16</v>
      </c>
      <c r="B18">
        <v>11.932493798827551</v>
      </c>
      <c r="C18">
        <v>6.7277592434319056</v>
      </c>
      <c r="D18">
        <v>9.7654223384892198</v>
      </c>
      <c r="E18">
        <v>9.6172410403234512</v>
      </c>
      <c r="F18">
        <v>9.3081523686481464</v>
      </c>
      <c r="G18">
        <v>10.4844495013774</v>
      </c>
      <c r="H18">
        <v>7.2098710437809643</v>
      </c>
      <c r="I18">
        <v>8.2601569389512406</v>
      </c>
      <c r="J18">
        <v>9.3640354721901513</v>
      </c>
      <c r="K18">
        <v>6.7461257677338988</v>
      </c>
      <c r="L18">
        <v>9.9075124538035055</v>
      </c>
      <c r="M18">
        <v>9.3640354721901513</v>
      </c>
      <c r="N18">
        <v>9.0293836334143123</v>
      </c>
      <c r="O18">
        <v>1.637268633733127</v>
      </c>
    </row>
    <row r="19" spans="1:15">
      <c r="A19">
        <v>17</v>
      </c>
      <c r="B19">
        <v>11.79004131108219</v>
      </c>
      <c r="C19">
        <v>6.4062010147648323</v>
      </c>
      <c r="D19">
        <v>9.5967439866777777</v>
      </c>
      <c r="E19">
        <v>9.5423027843959058</v>
      </c>
      <c r="F19">
        <v>8.9304270801093733</v>
      </c>
      <c r="G19">
        <v>10.293581434521769</v>
      </c>
      <c r="H19">
        <v>7.1916715170624288</v>
      </c>
      <c r="I19">
        <v>7.9753180058842554</v>
      </c>
      <c r="J19">
        <v>9.2074225089885484</v>
      </c>
      <c r="K19">
        <v>6.5337800684201044</v>
      </c>
      <c r="L19">
        <v>9.7496579919440247</v>
      </c>
      <c r="M19">
        <v>9.2074225089885484</v>
      </c>
      <c r="N19">
        <v>8.8379225185319275</v>
      </c>
      <c r="O19">
        <v>1.6600852249868041</v>
      </c>
    </row>
    <row r="20" spans="1:15">
      <c r="A20">
        <v>18</v>
      </c>
      <c r="B20">
        <v>11.39466248051259</v>
      </c>
      <c r="C20">
        <v>6.0493546520420596</v>
      </c>
      <c r="D20">
        <v>9.5347959722736313</v>
      </c>
      <c r="E20">
        <v>9.4905810629839689</v>
      </c>
      <c r="F20">
        <v>8.6099537846520597</v>
      </c>
      <c r="G20">
        <v>10.204861433843019</v>
      </c>
      <c r="H20">
        <v>7.174108231475139</v>
      </c>
      <c r="I20">
        <v>7.8768223303413762</v>
      </c>
      <c r="J20">
        <v>9.0672179175572456</v>
      </c>
      <c r="K20">
        <v>6.1834926915203239</v>
      </c>
      <c r="L20">
        <v>9.7345052241699204</v>
      </c>
      <c r="M20">
        <v>9.0672179175572456</v>
      </c>
      <c r="N20">
        <v>8.6654868892155754</v>
      </c>
      <c r="O20">
        <v>1.685599869082663</v>
      </c>
    </row>
    <row r="21" spans="1:15">
      <c r="A21">
        <v>19</v>
      </c>
      <c r="B21">
        <v>11.00126222212536</v>
      </c>
      <c r="C21">
        <v>5.7411644084093716</v>
      </c>
      <c r="D21">
        <v>9.5194462285166903</v>
      </c>
      <c r="E21">
        <v>9.4595132610182908</v>
      </c>
      <c r="F21">
        <v>8.4763809505692098</v>
      </c>
      <c r="G21">
        <v>9.8963130955476473</v>
      </c>
      <c r="H21">
        <v>7.1509910822128102</v>
      </c>
      <c r="I21">
        <v>7.7876572735615568</v>
      </c>
      <c r="J21">
        <v>8.9918980005534124</v>
      </c>
      <c r="K21">
        <v>5.9261878840337419</v>
      </c>
      <c r="L21">
        <v>9.6272302357946522</v>
      </c>
      <c r="M21">
        <v>8.9918980005534124</v>
      </c>
      <c r="N21">
        <v>8.5070949674857044</v>
      </c>
      <c r="O21">
        <v>1.6805206011284579</v>
      </c>
    </row>
    <row r="22" spans="1:15">
      <c r="A22">
        <v>20</v>
      </c>
      <c r="B22">
        <v>10.56824813573378</v>
      </c>
      <c r="C22">
        <v>5.4484285845554634</v>
      </c>
      <c r="D22">
        <v>9.4544058669889015</v>
      </c>
      <c r="E22">
        <v>9.4583450047962661</v>
      </c>
      <c r="F22">
        <v>8.4266911650491494</v>
      </c>
      <c r="G22">
        <v>9.7186177393893765</v>
      </c>
      <c r="H22">
        <v>7.140523070567804</v>
      </c>
      <c r="I22">
        <v>7.7760837617021288</v>
      </c>
      <c r="J22">
        <v>8.9793988908338367</v>
      </c>
      <c r="K22">
        <v>5.7248698997232008</v>
      </c>
      <c r="L22">
        <v>9.5588272289871892</v>
      </c>
      <c r="M22">
        <v>8.9793988908338367</v>
      </c>
      <c r="N22">
        <v>8.3867672134842817</v>
      </c>
      <c r="O22">
        <v>1.6790752499792181</v>
      </c>
    </row>
    <row r="23" spans="1:15">
      <c r="A23">
        <v>21</v>
      </c>
      <c r="B23">
        <v>10.286962448780571</v>
      </c>
      <c r="C23">
        <v>5.3193810957364303</v>
      </c>
      <c r="D23">
        <v>9.4154981140264393</v>
      </c>
      <c r="E23">
        <v>9.4558979885593679</v>
      </c>
      <c r="F23">
        <v>8.2319896244713924</v>
      </c>
      <c r="G23">
        <v>9.656584602165136</v>
      </c>
      <c r="H23">
        <v>7.1303380554180196</v>
      </c>
      <c r="I23">
        <v>7.7640436470095446</v>
      </c>
      <c r="J23">
        <v>8.968728172119798</v>
      </c>
      <c r="K23">
        <v>5.5867555271069307</v>
      </c>
      <c r="L23">
        <v>9.4955105700334208</v>
      </c>
      <c r="M23">
        <v>8.968728172119798</v>
      </c>
      <c r="N23">
        <v>8.3010627132206416</v>
      </c>
      <c r="O23">
        <v>1.6778252750681339</v>
      </c>
    </row>
    <row r="24" spans="1:15">
      <c r="A24">
        <v>22</v>
      </c>
      <c r="B24">
        <v>9.8732992565023476</v>
      </c>
      <c r="C24">
        <v>5.2527577173219306</v>
      </c>
      <c r="D24">
        <v>9.4038931100894008</v>
      </c>
      <c r="E24">
        <v>9.4557892470588776</v>
      </c>
      <c r="F24">
        <v>8.1923561728467664</v>
      </c>
      <c r="G24">
        <v>9.6522107520555274</v>
      </c>
      <c r="H24">
        <v>7.1183882929944904</v>
      </c>
      <c r="I24">
        <v>7.7463555766483996</v>
      </c>
      <c r="J24">
        <v>8.9618641686857199</v>
      </c>
      <c r="K24">
        <v>5.4234934412723286</v>
      </c>
      <c r="L24">
        <v>9.4651935820669539</v>
      </c>
      <c r="M24">
        <v>8.9618641686857199</v>
      </c>
      <c r="N24">
        <v>8.231418301594795</v>
      </c>
      <c r="O24">
        <v>1.669624707773488</v>
      </c>
    </row>
    <row r="25" spans="1:15">
      <c r="A25">
        <v>23</v>
      </c>
      <c r="B25">
        <v>9.6076219017300044</v>
      </c>
      <c r="C25">
        <v>5.224602932596194</v>
      </c>
      <c r="D25">
        <v>9.4001803695322419</v>
      </c>
      <c r="E25">
        <v>9.4550343601951319</v>
      </c>
      <c r="F25">
        <v>8.0926044970199644</v>
      </c>
      <c r="G25">
        <v>9.6411097183521903</v>
      </c>
      <c r="H25">
        <v>7.0885159208838404</v>
      </c>
      <c r="I25">
        <v>7.7341020220881438</v>
      </c>
      <c r="J25">
        <v>8.9572764740959521</v>
      </c>
      <c r="K25">
        <v>5.3526990868084008</v>
      </c>
      <c r="L25">
        <v>9.4522704518233507</v>
      </c>
      <c r="M25">
        <v>8.9572764740959521</v>
      </c>
      <c r="N25">
        <v>8.1823652486477645</v>
      </c>
      <c r="O25">
        <v>1.662410018435573</v>
      </c>
    </row>
    <row r="26" spans="1:15">
      <c r="A26">
        <v>24</v>
      </c>
      <c r="B26">
        <v>9.5122378363241058</v>
      </c>
      <c r="C26">
        <v>5.1682361634581113</v>
      </c>
      <c r="D26">
        <v>9.3982329451411015</v>
      </c>
      <c r="E26">
        <v>9.4469927166793841</v>
      </c>
      <c r="F26">
        <v>8.0531739980931274</v>
      </c>
      <c r="G26">
        <v>9.629936302886362</v>
      </c>
      <c r="H26">
        <v>7.0774853945372307</v>
      </c>
      <c r="I26">
        <v>7.7250391773345033</v>
      </c>
      <c r="J26">
        <v>8.953025232045583</v>
      </c>
      <c r="K26">
        <v>5.3020755053495154</v>
      </c>
      <c r="L26">
        <v>9.4447693747631511</v>
      </c>
      <c r="M26">
        <v>8.953025232045583</v>
      </c>
      <c r="N26">
        <v>8.1555640587829252</v>
      </c>
      <c r="O26">
        <v>1.671794238091513</v>
      </c>
    </row>
    <row r="27" spans="1:15">
      <c r="A27">
        <v>25</v>
      </c>
      <c r="B27">
        <v>9.4963888262741367</v>
      </c>
      <c r="C27">
        <v>5.061432040837782</v>
      </c>
      <c r="D27">
        <v>9.3959956305608738</v>
      </c>
      <c r="E27">
        <v>9.4439031611947488</v>
      </c>
      <c r="F27">
        <v>8.032140592360264</v>
      </c>
      <c r="G27">
        <v>9.6229712333894799</v>
      </c>
      <c r="H27">
        <v>7.062701119853763</v>
      </c>
      <c r="I27">
        <v>7.7116895840653363</v>
      </c>
      <c r="J27">
        <v>8.950109691149656</v>
      </c>
      <c r="K27">
        <v>5.2919708835234314</v>
      </c>
      <c r="L27">
        <v>9.4326838736395846</v>
      </c>
      <c r="M27">
        <v>8.950109691149656</v>
      </c>
      <c r="N27">
        <v>8.136544239713551</v>
      </c>
      <c r="O27">
        <v>1.6908094989534681</v>
      </c>
    </row>
    <row r="28" spans="1:15">
      <c r="A28">
        <v>26</v>
      </c>
      <c r="B28">
        <v>9.4564267535720283</v>
      </c>
      <c r="C28">
        <v>4.9945165253828403</v>
      </c>
      <c r="D28">
        <v>9.3929603892441715</v>
      </c>
      <c r="E28">
        <v>9.4404871595501341</v>
      </c>
      <c r="F28">
        <v>8.0193588599863173</v>
      </c>
      <c r="G28">
        <v>9.6133202628308076</v>
      </c>
      <c r="H28">
        <v>7.0472085306512904</v>
      </c>
      <c r="I28">
        <v>7.7078852175468642</v>
      </c>
      <c r="J28">
        <v>8.9417520589435728</v>
      </c>
      <c r="K28">
        <v>5.277580305715829</v>
      </c>
      <c r="L28">
        <v>9.4296868600418033</v>
      </c>
      <c r="M28">
        <v>8.9417520589435728</v>
      </c>
      <c r="N28">
        <v>8.1201075384968782</v>
      </c>
      <c r="O28">
        <v>1.701456957873059</v>
      </c>
    </row>
    <row r="29" spans="1:15">
      <c r="A29">
        <v>27</v>
      </c>
      <c r="B29">
        <v>9.3725209309831801</v>
      </c>
      <c r="C29">
        <v>4.9593535454567848</v>
      </c>
      <c r="D29">
        <v>9.3920657380814898</v>
      </c>
      <c r="E29">
        <v>9.4380541663855286</v>
      </c>
      <c r="F29">
        <v>7.9958213058520622</v>
      </c>
      <c r="G29">
        <v>9.607336160030254</v>
      </c>
      <c r="H29">
        <v>7.0332330673968801</v>
      </c>
      <c r="I29">
        <v>7.7055711095901378</v>
      </c>
      <c r="J29">
        <v>8.9362233526925223</v>
      </c>
      <c r="K29">
        <v>5.256681851569649</v>
      </c>
      <c r="L29">
        <v>9.417152632530442</v>
      </c>
      <c r="M29">
        <v>8.9362233526925223</v>
      </c>
      <c r="N29">
        <v>8.1012739873244488</v>
      </c>
      <c r="O29">
        <v>1.704050311063271</v>
      </c>
    </row>
    <row r="30" spans="1:15">
      <c r="A30">
        <v>28</v>
      </c>
      <c r="B30">
        <v>9.3436894386926639</v>
      </c>
      <c r="C30">
        <v>4.9250785280559839</v>
      </c>
      <c r="D30">
        <v>9.3889407519111678</v>
      </c>
      <c r="E30">
        <v>9.4347324539099038</v>
      </c>
      <c r="F30">
        <v>7.9875178717935444</v>
      </c>
      <c r="G30">
        <v>9.6046309777100234</v>
      </c>
      <c r="H30">
        <v>7.0159445725156333</v>
      </c>
      <c r="I30">
        <v>7.7012882370946496</v>
      </c>
      <c r="J30">
        <v>8.9267465359608344</v>
      </c>
      <c r="K30">
        <v>5.2303240052744364</v>
      </c>
      <c r="L30">
        <v>9.4118492305568218</v>
      </c>
      <c r="M30">
        <v>8.9267465359608344</v>
      </c>
      <c r="N30">
        <v>8.0882493275886969</v>
      </c>
      <c r="O30">
        <v>1.7122634814241939</v>
      </c>
    </row>
    <row r="31" spans="1:15">
      <c r="A31">
        <v>29</v>
      </c>
      <c r="B31">
        <v>9.3310568753934806</v>
      </c>
      <c r="C31">
        <v>4.9210231097132846</v>
      </c>
      <c r="D31">
        <v>9.3874976714019578</v>
      </c>
      <c r="E31">
        <v>9.4323241533009554</v>
      </c>
      <c r="F31">
        <v>7.9744633066628472</v>
      </c>
      <c r="G31">
        <v>9.6013075594041233</v>
      </c>
      <c r="H31">
        <v>7.0011922553654244</v>
      </c>
      <c r="I31">
        <v>7.6992889036715928</v>
      </c>
      <c r="J31">
        <v>8.9204203739336396</v>
      </c>
      <c r="K31">
        <v>5.2053563426606999</v>
      </c>
      <c r="L31">
        <v>9.4079259467156042</v>
      </c>
      <c r="M31">
        <v>8.9204203739336396</v>
      </c>
      <c r="N31">
        <v>8.0801687725657825</v>
      </c>
      <c r="O31">
        <v>1.7161049040221199</v>
      </c>
    </row>
    <row r="32" spans="1:15">
      <c r="A32">
        <v>30</v>
      </c>
      <c r="B32">
        <v>9.3143616215810443</v>
      </c>
      <c r="C32">
        <v>4.9138275071803204</v>
      </c>
      <c r="D32">
        <v>9.3837958113786364</v>
      </c>
      <c r="E32">
        <v>9.4284788133333635</v>
      </c>
      <c r="F32">
        <v>7.9701613766860291</v>
      </c>
      <c r="G32">
        <v>9.5995654918971471</v>
      </c>
      <c r="H32">
        <v>6.9871700614155037</v>
      </c>
      <c r="I32">
        <v>7.6980595606970477</v>
      </c>
      <c r="J32">
        <v>8.9119003874872345</v>
      </c>
      <c r="K32">
        <v>5.1919285133081603</v>
      </c>
      <c r="L32">
        <v>9.4052752540349545</v>
      </c>
      <c r="M32">
        <v>8.9119003874872345</v>
      </c>
      <c r="N32">
        <v>8.073138581727223</v>
      </c>
      <c r="O32">
        <v>1.7180432728051009</v>
      </c>
    </row>
  </sheetData>
  <phoneticPr fontId="2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3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498.35182704181551</v>
      </c>
      <c r="C2">
        <v>686.66024914787931</v>
      </c>
      <c r="D2">
        <v>609.79721629971721</v>
      </c>
      <c r="E2">
        <v>676.48855778629479</v>
      </c>
      <c r="F2">
        <v>1017.100700108842</v>
      </c>
      <c r="G2">
        <v>1369.9912430138249</v>
      </c>
      <c r="H2">
        <v>983.94171364248098</v>
      </c>
      <c r="I2">
        <v>792.36226037382949</v>
      </c>
      <c r="J2">
        <v>994.37472552414658</v>
      </c>
      <c r="K2">
        <v>732.04145722287922</v>
      </c>
      <c r="L2">
        <v>588.55021299253144</v>
      </c>
      <c r="M2">
        <v>732.04145722287922</v>
      </c>
      <c r="N2">
        <v>813.60546937765832</v>
      </c>
      <c r="O2">
        <v>254.21644871239801</v>
      </c>
    </row>
    <row r="3" spans="1:15">
      <c r="A3">
        <v>1</v>
      </c>
      <c r="B3">
        <v>192.36789524927681</v>
      </c>
      <c r="C3">
        <v>286.94711649727469</v>
      </c>
      <c r="D3">
        <v>229.59572909929369</v>
      </c>
      <c r="E3">
        <v>104.6194416688116</v>
      </c>
      <c r="F3">
        <v>212.00143698258401</v>
      </c>
      <c r="G3">
        <v>83.06693746144461</v>
      </c>
      <c r="H3">
        <v>306.05597825870791</v>
      </c>
      <c r="I3">
        <v>280.02492425331229</v>
      </c>
      <c r="J3">
        <v>313.17014891180759</v>
      </c>
      <c r="K3">
        <v>295.35418555622931</v>
      </c>
      <c r="L3">
        <v>148.3252022578645</v>
      </c>
      <c r="M3">
        <v>229.59572909929369</v>
      </c>
      <c r="N3">
        <v>222.8662723815097</v>
      </c>
      <c r="O3">
        <v>82.388895064614744</v>
      </c>
    </row>
    <row r="4" spans="1:15">
      <c r="A4">
        <v>2</v>
      </c>
      <c r="B4">
        <v>128.73115090966161</v>
      </c>
      <c r="C4">
        <v>120.20121099255481</v>
      </c>
      <c r="D4">
        <v>185.76725647102441</v>
      </c>
      <c r="E4">
        <v>60.203542594645278</v>
      </c>
      <c r="F4">
        <v>140.78983083836951</v>
      </c>
      <c r="G4">
        <v>65.029049791175467</v>
      </c>
      <c r="H4">
        <v>179.09792023670801</v>
      </c>
      <c r="I4">
        <v>168.55469882172889</v>
      </c>
      <c r="J4">
        <v>140.42050999078171</v>
      </c>
      <c r="K4">
        <v>181.10263052358971</v>
      </c>
      <c r="L4">
        <v>56.315205977675738</v>
      </c>
      <c r="M4">
        <v>140.42050999078171</v>
      </c>
      <c r="N4">
        <v>129.65572792253769</v>
      </c>
      <c r="O4">
        <v>49.459159907084818</v>
      </c>
    </row>
    <row r="5" spans="1:15">
      <c r="A5">
        <v>3</v>
      </c>
      <c r="B5">
        <v>76.75895459374405</v>
      </c>
      <c r="C5">
        <v>54.669038003055817</v>
      </c>
      <c r="D5">
        <v>88.320843770155065</v>
      </c>
      <c r="E5">
        <v>47.601969747102373</v>
      </c>
      <c r="F5">
        <v>42.091917899657552</v>
      </c>
      <c r="G5">
        <v>49.426495585515937</v>
      </c>
      <c r="H5">
        <v>51.801782519303117</v>
      </c>
      <c r="I5">
        <v>128.95434431502221</v>
      </c>
      <c r="J5">
        <v>88.664212966195052</v>
      </c>
      <c r="K5">
        <v>86.909333099832878</v>
      </c>
      <c r="L5">
        <v>45.899306567421263</v>
      </c>
      <c r="M5">
        <v>54.669038003055817</v>
      </c>
      <c r="N5">
        <v>69.190745369727765</v>
      </c>
      <c r="O5">
        <v>27.082992622585689</v>
      </c>
    </row>
    <row r="6" spans="1:15">
      <c r="A6">
        <v>4</v>
      </c>
      <c r="B6">
        <v>52.672652241390018</v>
      </c>
      <c r="C6">
        <v>36.52259321716835</v>
      </c>
      <c r="D6">
        <v>60.809746502724522</v>
      </c>
      <c r="E6">
        <v>26.608705193015499</v>
      </c>
      <c r="F6">
        <v>28.343657538235679</v>
      </c>
      <c r="G6">
        <v>44.794723704564653</v>
      </c>
      <c r="H6">
        <v>26.807721914967601</v>
      </c>
      <c r="I6">
        <v>65.175686521083463</v>
      </c>
      <c r="J6">
        <v>72.125188797632177</v>
      </c>
      <c r="K6">
        <v>51.494174548475463</v>
      </c>
      <c r="L6">
        <v>31.203266507967029</v>
      </c>
      <c r="M6">
        <v>44.794723704564653</v>
      </c>
      <c r="N6">
        <v>45.141646971565862</v>
      </c>
      <c r="O6">
        <v>16.439271094946101</v>
      </c>
    </row>
    <row r="7" spans="1:15">
      <c r="A7">
        <v>5</v>
      </c>
      <c r="B7">
        <v>41.296491015606193</v>
      </c>
      <c r="C7">
        <v>15.21837902203386</v>
      </c>
      <c r="D7">
        <v>39.212703994666867</v>
      </c>
      <c r="E7">
        <v>22.754369515236579</v>
      </c>
      <c r="F7">
        <v>22.585265795798339</v>
      </c>
      <c r="G7">
        <v>34.020502627445531</v>
      </c>
      <c r="H7">
        <v>20.862995143199189</v>
      </c>
      <c r="I7">
        <v>54.846336312802997</v>
      </c>
      <c r="J7">
        <v>28.54813168525391</v>
      </c>
      <c r="K7">
        <v>28.84830630426881</v>
      </c>
      <c r="L7">
        <v>26.326106637526451</v>
      </c>
      <c r="M7">
        <v>28.54813168525391</v>
      </c>
      <c r="N7">
        <v>30.410871641258069</v>
      </c>
      <c r="O7">
        <v>11.271747674983059</v>
      </c>
    </row>
    <row r="8" spans="1:15">
      <c r="A8">
        <v>6</v>
      </c>
      <c r="B8">
        <v>36.47893974737196</v>
      </c>
      <c r="C8">
        <v>11.619215504204529</v>
      </c>
      <c r="D8">
        <v>33.768491993461943</v>
      </c>
      <c r="E8">
        <v>19.256476122550229</v>
      </c>
      <c r="F8">
        <v>18.908544368173288</v>
      </c>
      <c r="G8">
        <v>28.658178779506681</v>
      </c>
      <c r="H8">
        <v>13.228917495451</v>
      </c>
      <c r="I8">
        <v>46.164609788384936</v>
      </c>
      <c r="J8">
        <v>24.823399128945681</v>
      </c>
      <c r="K8">
        <v>26.20017358869783</v>
      </c>
      <c r="L8">
        <v>18.950408313713641</v>
      </c>
      <c r="M8">
        <v>24.823399128945681</v>
      </c>
      <c r="N8">
        <v>25.277941348223791</v>
      </c>
      <c r="O8">
        <v>10.463711402249571</v>
      </c>
    </row>
    <row r="9" spans="1:15">
      <c r="A9">
        <v>7</v>
      </c>
      <c r="B9">
        <v>28.840804594190729</v>
      </c>
      <c r="C9">
        <v>10.6579733185319</v>
      </c>
      <c r="D9">
        <v>30.336403572898931</v>
      </c>
      <c r="E9">
        <v>16.829864924620608</v>
      </c>
      <c r="F9">
        <v>13.92039056806259</v>
      </c>
      <c r="G9">
        <v>22.527242842588581</v>
      </c>
      <c r="H9">
        <v>12.33467549327265</v>
      </c>
      <c r="I9">
        <v>39.657223577996398</v>
      </c>
      <c r="J9">
        <v>21.486701637865089</v>
      </c>
      <c r="K9">
        <v>19.3428373620374</v>
      </c>
      <c r="L9">
        <v>14.123882833267229</v>
      </c>
      <c r="M9">
        <v>19.3428373620374</v>
      </c>
      <c r="N9">
        <v>20.914363702302921</v>
      </c>
      <c r="O9">
        <v>8.9376213619506188</v>
      </c>
    </row>
    <row r="10" spans="1:15">
      <c r="A10">
        <v>8</v>
      </c>
      <c r="B10">
        <v>26.020819907048551</v>
      </c>
      <c r="C10">
        <v>10.25091739910442</v>
      </c>
      <c r="D10">
        <v>28.183340574694441</v>
      </c>
      <c r="E10">
        <v>14.76784286817241</v>
      </c>
      <c r="F10">
        <v>13.225550486537481</v>
      </c>
      <c r="G10">
        <v>20.076817856032761</v>
      </c>
      <c r="H10">
        <v>10.25783293909476</v>
      </c>
      <c r="I10">
        <v>25.543534401451009</v>
      </c>
      <c r="J10">
        <v>16.406651627960791</v>
      </c>
      <c r="K10">
        <v>13.26073145031477</v>
      </c>
      <c r="L10">
        <v>12.465508124500129</v>
      </c>
      <c r="M10">
        <v>14.76784286817241</v>
      </c>
      <c r="N10">
        <v>17.3145043304465</v>
      </c>
      <c r="O10">
        <v>6.5798539425155766</v>
      </c>
    </row>
    <row r="11" spans="1:15">
      <c r="A11">
        <v>9</v>
      </c>
      <c r="B11">
        <v>21.365325152981711</v>
      </c>
      <c r="C11">
        <v>9.7944109114763265</v>
      </c>
      <c r="D11">
        <v>25.168439335381709</v>
      </c>
      <c r="E11">
        <v>13.838455724951549</v>
      </c>
      <c r="F11">
        <v>10.856962922099459</v>
      </c>
      <c r="G11">
        <v>18.987480810561781</v>
      </c>
      <c r="H11">
        <v>9.8175081389356151</v>
      </c>
      <c r="I11">
        <v>18.620623873445741</v>
      </c>
      <c r="J11">
        <v>14.577108351160289</v>
      </c>
      <c r="K11">
        <v>11.869856281755331</v>
      </c>
      <c r="L11">
        <v>11.36546570201541</v>
      </c>
      <c r="M11">
        <v>13.838455724951549</v>
      </c>
      <c r="N11">
        <v>15.114694291342269</v>
      </c>
      <c r="O11">
        <v>5.1810765123670484</v>
      </c>
    </row>
    <row r="12" spans="1:15">
      <c r="A12">
        <v>10</v>
      </c>
      <c r="B12">
        <v>17.106035327624479</v>
      </c>
      <c r="C12">
        <v>9.5513855303072663</v>
      </c>
      <c r="D12">
        <v>23.3950715029458</v>
      </c>
      <c r="E12">
        <v>12.956474229460779</v>
      </c>
      <c r="F12">
        <v>10.505200784412059</v>
      </c>
      <c r="G12">
        <v>17.021508322712162</v>
      </c>
      <c r="H12">
        <v>8.9869599689777218</v>
      </c>
      <c r="I12">
        <v>16.881375965005549</v>
      </c>
      <c r="J12">
        <v>13.724068700858281</v>
      </c>
      <c r="K12">
        <v>10.54776498423052</v>
      </c>
      <c r="L12">
        <v>10.51306259894273</v>
      </c>
      <c r="M12">
        <v>12.956474229460779</v>
      </c>
      <c r="N12">
        <v>13.7444461741343</v>
      </c>
      <c r="O12">
        <v>4.4385175952030824</v>
      </c>
    </row>
    <row r="13" spans="1:15">
      <c r="A13">
        <v>11</v>
      </c>
      <c r="B13">
        <v>13.40061608966643</v>
      </c>
      <c r="C13">
        <v>9.3615152516535804</v>
      </c>
      <c r="D13">
        <v>16.92160819661644</v>
      </c>
      <c r="E13">
        <v>11.40942781255864</v>
      </c>
      <c r="F13">
        <v>10.169283931342109</v>
      </c>
      <c r="G13">
        <v>16.226859742244581</v>
      </c>
      <c r="H13">
        <v>8.345722118613395</v>
      </c>
      <c r="I13">
        <v>15.17486336557875</v>
      </c>
      <c r="J13">
        <v>12.979125963027199</v>
      </c>
      <c r="K13">
        <v>9.9810127366482604</v>
      </c>
      <c r="L13">
        <v>9.6195869065233115</v>
      </c>
      <c r="M13">
        <v>11.40942781255864</v>
      </c>
      <c r="N13">
        <v>12.1445111013157</v>
      </c>
      <c r="O13">
        <v>2.9768665480806078</v>
      </c>
    </row>
    <row r="14" spans="1:15">
      <c r="A14">
        <v>12</v>
      </c>
      <c r="B14">
        <v>11.01477244661268</v>
      </c>
      <c r="C14">
        <v>9.0395275988803601</v>
      </c>
      <c r="D14">
        <v>15.561031897098649</v>
      </c>
      <c r="E14">
        <v>10.75594558936996</v>
      </c>
      <c r="F14">
        <v>9.8520636781439936</v>
      </c>
      <c r="G14">
        <v>14.68367974866179</v>
      </c>
      <c r="H14">
        <v>8.1005871689856512</v>
      </c>
      <c r="I14">
        <v>11.633012418869731</v>
      </c>
      <c r="J14">
        <v>12.15907875391575</v>
      </c>
      <c r="K14">
        <v>9.5396801968232641</v>
      </c>
      <c r="L14">
        <v>9.2539617359211359</v>
      </c>
      <c r="M14">
        <v>10.75594558936996</v>
      </c>
      <c r="N14">
        <v>11.05394011211663</v>
      </c>
      <c r="O14">
        <v>2.3429349280671681</v>
      </c>
    </row>
    <row r="15" spans="1:15">
      <c r="A15">
        <v>13</v>
      </c>
      <c r="B15">
        <v>10.269748658944239</v>
      </c>
      <c r="C15">
        <v>8.8323285917075829</v>
      </c>
      <c r="D15">
        <v>13.886024708420139</v>
      </c>
      <c r="E15">
        <v>10.437766903527679</v>
      </c>
      <c r="F15">
        <v>9.6224580081656033</v>
      </c>
      <c r="G15">
        <v>13.695212939209121</v>
      </c>
      <c r="H15">
        <v>7.8656330531233074</v>
      </c>
      <c r="I15">
        <v>11.49089696930249</v>
      </c>
      <c r="J15">
        <v>11.478162505304031</v>
      </c>
      <c r="K15">
        <v>8.8905808736378216</v>
      </c>
      <c r="L15">
        <v>9.1418943311329475</v>
      </c>
      <c r="M15">
        <v>10.269748658944239</v>
      </c>
      <c r="N15">
        <v>10.51006432204318</v>
      </c>
      <c r="O15">
        <v>1.964555425582218</v>
      </c>
    </row>
    <row r="16" spans="1:15">
      <c r="A16">
        <v>14</v>
      </c>
      <c r="B16">
        <v>9.9776455404314461</v>
      </c>
      <c r="C16">
        <v>8.562013722936193</v>
      </c>
      <c r="D16">
        <v>12.83434425153678</v>
      </c>
      <c r="E16">
        <v>10.03920702718967</v>
      </c>
      <c r="F16">
        <v>9.5384060415788756</v>
      </c>
      <c r="G16">
        <v>12.73714155005937</v>
      </c>
      <c r="H16">
        <v>7.6687898434996233</v>
      </c>
      <c r="I16">
        <v>11.31946623131409</v>
      </c>
      <c r="J16">
        <v>11.05412035952928</v>
      </c>
      <c r="K16">
        <v>8.2395457646068682</v>
      </c>
      <c r="L16">
        <v>9.0366882324480233</v>
      </c>
      <c r="M16">
        <v>9.9776455404314461</v>
      </c>
      <c r="N16">
        <v>10.09157896046638</v>
      </c>
      <c r="O16">
        <v>1.732915987627178</v>
      </c>
    </row>
    <row r="17" spans="1:15">
      <c r="A17">
        <v>15</v>
      </c>
      <c r="B17">
        <v>9.8546207112640367</v>
      </c>
      <c r="C17">
        <v>8.4704665851087899</v>
      </c>
      <c r="D17">
        <v>11.72698487650826</v>
      </c>
      <c r="E17">
        <v>9.9379659105029443</v>
      </c>
      <c r="F17">
        <v>9.4345966485670605</v>
      </c>
      <c r="G17">
        <v>11.983440602408439</v>
      </c>
      <c r="H17">
        <v>7.5341208601732932</v>
      </c>
      <c r="I17">
        <v>11.14498953493991</v>
      </c>
      <c r="J17">
        <v>10.81857575687836</v>
      </c>
      <c r="K17">
        <v>7.9268922702343767</v>
      </c>
      <c r="L17">
        <v>8.7608676413550732</v>
      </c>
      <c r="M17">
        <v>9.8546207112640367</v>
      </c>
      <c r="N17">
        <v>9.7812292179945963</v>
      </c>
      <c r="O17">
        <v>1.515553854629077</v>
      </c>
    </row>
    <row r="18" spans="1:15">
      <c r="A18">
        <v>16</v>
      </c>
      <c r="B18">
        <v>9.8231711951126073</v>
      </c>
      <c r="C18">
        <v>8.3988276431536484</v>
      </c>
      <c r="D18">
        <v>10.90066005465745</v>
      </c>
      <c r="E18">
        <v>9.8187345230997423</v>
      </c>
      <c r="F18">
        <v>9.3093243611373353</v>
      </c>
      <c r="G18">
        <v>11.551377199174709</v>
      </c>
      <c r="H18">
        <v>7.5050534638150008</v>
      </c>
      <c r="I18">
        <v>11.07447635756292</v>
      </c>
      <c r="J18">
        <v>10.739914464872699</v>
      </c>
      <c r="K18">
        <v>7.728798831894828</v>
      </c>
      <c r="L18">
        <v>8.604698534644923</v>
      </c>
      <c r="M18">
        <v>9.8187345230997423</v>
      </c>
      <c r="N18">
        <v>9.5868215117387159</v>
      </c>
      <c r="O18">
        <v>1.3955981516586531</v>
      </c>
    </row>
    <row r="19" spans="1:15">
      <c r="A19">
        <v>17</v>
      </c>
      <c r="B19">
        <v>9.818471536010744</v>
      </c>
      <c r="C19">
        <v>8.2974983605133943</v>
      </c>
      <c r="D19">
        <v>10.458543617259879</v>
      </c>
      <c r="E19">
        <v>9.6474477512535959</v>
      </c>
      <c r="F19">
        <v>9.2425077314551807</v>
      </c>
      <c r="G19">
        <v>11.30798964888443</v>
      </c>
      <c r="H19">
        <v>7.4531516830167934</v>
      </c>
      <c r="I19">
        <v>10.935817764252841</v>
      </c>
      <c r="J19">
        <v>10.581603927129001</v>
      </c>
      <c r="K19">
        <v>7.6046519654299338</v>
      </c>
      <c r="L19">
        <v>8.5278612031187624</v>
      </c>
      <c r="M19">
        <v>9.6474477512535959</v>
      </c>
      <c r="N19">
        <v>9.443231380756778</v>
      </c>
      <c r="O19">
        <v>1.332144367993334</v>
      </c>
    </row>
    <row r="20" spans="1:15">
      <c r="A20">
        <v>18</v>
      </c>
      <c r="B20">
        <v>9.8024268200689484</v>
      </c>
      <c r="C20">
        <v>8.227801718828232</v>
      </c>
      <c r="D20">
        <v>10.302452117710221</v>
      </c>
      <c r="E20">
        <v>9.4826659755357241</v>
      </c>
      <c r="F20">
        <v>9.2063084972056579</v>
      </c>
      <c r="G20">
        <v>11.154922703736521</v>
      </c>
      <c r="H20">
        <v>7.4351236543958876</v>
      </c>
      <c r="I20">
        <v>10.79266627919189</v>
      </c>
      <c r="J20">
        <v>10.48392288394467</v>
      </c>
      <c r="K20">
        <v>7.5074780166201842</v>
      </c>
      <c r="L20">
        <v>8.4892658651928219</v>
      </c>
      <c r="M20">
        <v>9.4826659755357241</v>
      </c>
      <c r="N20">
        <v>9.3531849574937045</v>
      </c>
      <c r="O20">
        <v>1.297560594623058</v>
      </c>
    </row>
    <row r="21" spans="1:15">
      <c r="A21">
        <v>19</v>
      </c>
      <c r="B21">
        <v>9.7676118577978137</v>
      </c>
      <c r="C21">
        <v>8.1669381144638979</v>
      </c>
      <c r="D21">
        <v>10.21473061079363</v>
      </c>
      <c r="E21">
        <v>9.3304911215990582</v>
      </c>
      <c r="F21">
        <v>9.1775094133335156</v>
      </c>
      <c r="G21">
        <v>11.095500128618839</v>
      </c>
      <c r="H21">
        <v>7.426116762283808</v>
      </c>
      <c r="I21">
        <v>10.698230999922281</v>
      </c>
      <c r="J21">
        <v>10.43804535650834</v>
      </c>
      <c r="K21">
        <v>7.4406117470174902</v>
      </c>
      <c r="L21">
        <v>8.3935460798789308</v>
      </c>
      <c r="M21">
        <v>9.3304911215990582</v>
      </c>
      <c r="N21">
        <v>9.2863029265652379</v>
      </c>
      <c r="O21">
        <v>1.2890900576892019</v>
      </c>
    </row>
    <row r="22" spans="1:15">
      <c r="A22">
        <v>20</v>
      </c>
      <c r="B22">
        <v>9.7495171177817888</v>
      </c>
      <c r="C22">
        <v>8.026618209023999</v>
      </c>
      <c r="D22">
        <v>10.15030779010317</v>
      </c>
      <c r="E22">
        <v>9.1919375209969303</v>
      </c>
      <c r="F22">
        <v>9.1209071903541616</v>
      </c>
      <c r="G22">
        <v>10.90372445843027</v>
      </c>
      <c r="H22">
        <v>7.4242682238796016</v>
      </c>
      <c r="I22">
        <v>10.62724120629421</v>
      </c>
      <c r="J22">
        <v>10.294261248366279</v>
      </c>
      <c r="K22">
        <v>7.4350497251460901</v>
      </c>
      <c r="L22">
        <v>8.3237561545807814</v>
      </c>
      <c r="M22">
        <v>9.1919375209969303</v>
      </c>
      <c r="N22">
        <v>9.2043262586324808</v>
      </c>
      <c r="O22">
        <v>1.2554350577171851</v>
      </c>
    </row>
    <row r="23" spans="1:15">
      <c r="A23">
        <v>21</v>
      </c>
      <c r="B23">
        <v>9.7270270743949698</v>
      </c>
      <c r="C23">
        <v>7.9700823994029406</v>
      </c>
      <c r="D23">
        <v>10.09951294244248</v>
      </c>
      <c r="E23">
        <v>9.0878967569159954</v>
      </c>
      <c r="F23">
        <v>9.0662080756479941</v>
      </c>
      <c r="G23">
        <v>10.70748719488142</v>
      </c>
      <c r="H23">
        <v>7.4233006718517967</v>
      </c>
      <c r="I23">
        <v>10.480117670692961</v>
      </c>
      <c r="J23">
        <v>10.203094817831539</v>
      </c>
      <c r="K23">
        <v>7.4141992772064498</v>
      </c>
      <c r="L23">
        <v>8.2842333315146863</v>
      </c>
      <c r="M23">
        <v>9.0878967569159954</v>
      </c>
      <c r="N23">
        <v>9.1330145647984757</v>
      </c>
      <c r="O23">
        <v>1.2117128240523729</v>
      </c>
    </row>
    <row r="24" spans="1:15">
      <c r="A24">
        <v>22</v>
      </c>
      <c r="B24">
        <v>9.705527871850558</v>
      </c>
      <c r="C24">
        <v>7.89090700284103</v>
      </c>
      <c r="D24">
        <v>10.024430786931489</v>
      </c>
      <c r="E24">
        <v>8.9747395070477296</v>
      </c>
      <c r="F24">
        <v>9.0355227738527795</v>
      </c>
      <c r="G24">
        <v>10.67766296282155</v>
      </c>
      <c r="H24">
        <v>7.4204644651248541</v>
      </c>
      <c r="I24">
        <v>10.33722662317161</v>
      </c>
      <c r="J24">
        <v>10.113223387250629</v>
      </c>
      <c r="K24">
        <v>7.4001394592602416</v>
      </c>
      <c r="L24">
        <v>8.2408349053419681</v>
      </c>
      <c r="M24">
        <v>9.0355227738527795</v>
      </c>
      <c r="N24">
        <v>9.0746072495904038</v>
      </c>
      <c r="O24">
        <v>1.191251394880152</v>
      </c>
    </row>
    <row r="25" spans="1:15">
      <c r="A25">
        <v>23</v>
      </c>
      <c r="B25">
        <v>9.6843114092110021</v>
      </c>
      <c r="C25">
        <v>7.8078916642860916</v>
      </c>
      <c r="D25">
        <v>9.9521050287221886</v>
      </c>
      <c r="E25">
        <v>8.8677421404306731</v>
      </c>
      <c r="F25">
        <v>9.0282249793384999</v>
      </c>
      <c r="G25">
        <v>10.64095447384905</v>
      </c>
      <c r="H25">
        <v>7.4167218094510936</v>
      </c>
      <c r="I25">
        <v>9.7860830041322604</v>
      </c>
      <c r="J25">
        <v>10.00353997118464</v>
      </c>
      <c r="K25">
        <v>7.389482577834654</v>
      </c>
      <c r="L25">
        <v>8.2284879113402312</v>
      </c>
      <c r="M25">
        <v>9.0282249793384999</v>
      </c>
      <c r="N25">
        <v>8.9823222699800347</v>
      </c>
      <c r="O25">
        <v>1.132443256372452</v>
      </c>
    </row>
    <row r="26" spans="1:15">
      <c r="A26">
        <v>24</v>
      </c>
      <c r="B26">
        <v>9.6635933230869941</v>
      </c>
      <c r="C26">
        <v>7.7611019614345942</v>
      </c>
      <c r="D26">
        <v>9.8902077275354383</v>
      </c>
      <c r="E26">
        <v>8.7943168244875523</v>
      </c>
      <c r="F26">
        <v>9.0251264267781757</v>
      </c>
      <c r="G26">
        <v>10.607174237495981</v>
      </c>
      <c r="H26">
        <v>7.4146057384050046</v>
      </c>
      <c r="I26">
        <v>9.6995160850834701</v>
      </c>
      <c r="J26">
        <v>9.956003559616672</v>
      </c>
      <c r="K26">
        <v>7.3639395286735976</v>
      </c>
      <c r="L26">
        <v>8.1870577405189913</v>
      </c>
      <c r="M26">
        <v>9.0251264267781757</v>
      </c>
      <c r="N26">
        <v>8.9420584684651327</v>
      </c>
      <c r="O26">
        <v>1.1229879900286439</v>
      </c>
    </row>
    <row r="27" spans="1:15">
      <c r="A27">
        <v>25</v>
      </c>
      <c r="B27">
        <v>9.6432950689568706</v>
      </c>
      <c r="C27">
        <v>7.752276047494294</v>
      </c>
      <c r="D27">
        <v>9.8431660657337527</v>
      </c>
      <c r="E27">
        <v>8.7040210627968957</v>
      </c>
      <c r="F27">
        <v>9.0220654084365464</v>
      </c>
      <c r="G27">
        <v>10.5615337838268</v>
      </c>
      <c r="H27">
        <v>7.4123544757272031</v>
      </c>
      <c r="I27">
        <v>9.6749035691025114</v>
      </c>
      <c r="J27">
        <v>9.9349540557229368</v>
      </c>
      <c r="K27">
        <v>7.3611125658003749</v>
      </c>
      <c r="L27">
        <v>8.1607378585763577</v>
      </c>
      <c r="M27">
        <v>9.0220654084365464</v>
      </c>
      <c r="N27">
        <v>8.9154927238340509</v>
      </c>
      <c r="O27">
        <v>1.1122077011524649</v>
      </c>
    </row>
    <row r="28" spans="1:15">
      <c r="A28">
        <v>26</v>
      </c>
      <c r="B28">
        <v>9.6322268765298311</v>
      </c>
      <c r="C28">
        <v>7.7181412021070113</v>
      </c>
      <c r="D28">
        <v>9.7962214684706339</v>
      </c>
      <c r="E28">
        <v>8.6134763462403772</v>
      </c>
      <c r="F28">
        <v>9.0193716625750984</v>
      </c>
      <c r="G28">
        <v>10.49837308440001</v>
      </c>
      <c r="H28">
        <v>7.4076178481210286</v>
      </c>
      <c r="I28">
        <v>9.6412657531492343</v>
      </c>
      <c r="J28">
        <v>9.9044038294952728</v>
      </c>
      <c r="K28">
        <v>7.35886960659953</v>
      </c>
      <c r="L28">
        <v>8.1335377337036565</v>
      </c>
      <c r="M28">
        <v>9.0193716625750984</v>
      </c>
      <c r="N28">
        <v>8.8839550373992449</v>
      </c>
      <c r="O28">
        <v>1.1014773331816869</v>
      </c>
    </row>
    <row r="29" spans="1:15">
      <c r="A29">
        <v>27</v>
      </c>
      <c r="B29">
        <v>9.6158812617708822</v>
      </c>
      <c r="C29">
        <v>7.7107905924235638</v>
      </c>
      <c r="D29">
        <v>9.7570792536815567</v>
      </c>
      <c r="E29">
        <v>8.5751234878454952</v>
      </c>
      <c r="F29">
        <v>9.0183920227298646</v>
      </c>
      <c r="G29">
        <v>10.46636395010035</v>
      </c>
      <c r="H29">
        <v>7.4036591655478201</v>
      </c>
      <c r="I29">
        <v>9.6179767689928681</v>
      </c>
      <c r="J29">
        <v>9.8746025490267719</v>
      </c>
      <c r="K29">
        <v>7.353602132714979</v>
      </c>
      <c r="L29">
        <v>8.1048070832641574</v>
      </c>
      <c r="M29">
        <v>9.0183920227298646</v>
      </c>
      <c r="N29">
        <v>8.8634798425543906</v>
      </c>
      <c r="O29">
        <v>1.093056775587989</v>
      </c>
    </row>
    <row r="30" spans="1:15">
      <c r="A30">
        <v>28</v>
      </c>
      <c r="B30">
        <v>9.6120393966654305</v>
      </c>
      <c r="C30">
        <v>7.7041889959263496</v>
      </c>
      <c r="D30">
        <v>9.7396534323433421</v>
      </c>
      <c r="E30">
        <v>8.566247212253927</v>
      </c>
      <c r="F30">
        <v>9.0177562722879365</v>
      </c>
      <c r="G30">
        <v>10.464337241857219</v>
      </c>
      <c r="H30">
        <v>7.3973783945604836</v>
      </c>
      <c r="I30">
        <v>9.5912910736806243</v>
      </c>
      <c r="J30">
        <v>9.8571734048652857</v>
      </c>
      <c r="K30">
        <v>7.3503895093326088</v>
      </c>
      <c r="L30">
        <v>8.0847852162943479</v>
      </c>
      <c r="M30">
        <v>9.0177562722879365</v>
      </c>
      <c r="N30">
        <v>8.853203650006142</v>
      </c>
      <c r="O30">
        <v>1.0912426547056411</v>
      </c>
    </row>
    <row r="31" spans="1:15">
      <c r="A31">
        <v>29</v>
      </c>
      <c r="B31">
        <v>9.6107420424588845</v>
      </c>
      <c r="C31">
        <v>7.692686055134101</v>
      </c>
      <c r="D31">
        <v>9.7222886213645765</v>
      </c>
      <c r="E31">
        <v>8.5469963279680741</v>
      </c>
      <c r="F31">
        <v>9.0154629257992607</v>
      </c>
      <c r="G31">
        <v>10.46118227054056</v>
      </c>
      <c r="H31">
        <v>7.3907684344001598</v>
      </c>
      <c r="I31">
        <v>9.5625963142218886</v>
      </c>
      <c r="J31">
        <v>9.8475084564514308</v>
      </c>
      <c r="K31">
        <v>7.3453699789780007</v>
      </c>
      <c r="L31">
        <v>8.0805014794942913</v>
      </c>
      <c r="M31">
        <v>9.0154629257992607</v>
      </c>
      <c r="N31">
        <v>8.8432820824373835</v>
      </c>
      <c r="O31">
        <v>1.090036944489015</v>
      </c>
    </row>
    <row r="32" spans="1:15">
      <c r="A32">
        <v>30</v>
      </c>
      <c r="B32">
        <v>9.6088466894671285</v>
      </c>
      <c r="C32">
        <v>7.6814568759813149</v>
      </c>
      <c r="D32">
        <v>9.69660097968287</v>
      </c>
      <c r="E32">
        <v>8.516709836548122</v>
      </c>
      <c r="F32">
        <v>9.0131076404753845</v>
      </c>
      <c r="G32">
        <v>10.456810823815539</v>
      </c>
      <c r="H32">
        <v>7.3838940139487166</v>
      </c>
      <c r="I32">
        <v>9.5417773810044633</v>
      </c>
      <c r="J32">
        <v>9.8331109023168608</v>
      </c>
      <c r="K32">
        <v>7.3398824558017157</v>
      </c>
      <c r="L32">
        <v>8.0772247457722273</v>
      </c>
      <c r="M32">
        <v>9.0131076404753845</v>
      </c>
      <c r="N32">
        <v>8.8317656677103944</v>
      </c>
      <c r="O32">
        <v>1.08839840836246</v>
      </c>
    </row>
  </sheetData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19</vt:i4>
      </vt:variant>
    </vt:vector>
  </HeadingPairs>
  <TitlesOfParts>
    <vt:vector size="19" baseType="lpstr">
      <vt:lpstr>rosenbrock_0.5_1.5_1_output</vt:lpstr>
      <vt:lpstr>rosenbrock_0.5_2_1.5_output</vt:lpstr>
      <vt:lpstr>rosenbrock_0.5_1_1_output</vt:lpstr>
      <vt:lpstr>rosenbrock_0.3_2_2_output</vt:lpstr>
      <vt:lpstr>rosenbrock_0.5_2_2_output</vt:lpstr>
      <vt:lpstr>rosenbrock_0.3_1_1_output</vt:lpstr>
      <vt:lpstr>rosenbrock_0.3_1.5_2_output</vt:lpstr>
      <vt:lpstr>rosenbrock_0.5_1_1.5_output</vt:lpstr>
      <vt:lpstr>rosenbrock_0.3_1_2_output</vt:lpstr>
      <vt:lpstr>rosenbrock_0.5_2_1_output</vt:lpstr>
      <vt:lpstr>rosenbrock_0.5_1.5_1.5_output</vt:lpstr>
      <vt:lpstr>rosenbrock_0.3_2_1.5_output</vt:lpstr>
      <vt:lpstr>rosenbrock_0.3_1.5_1_output</vt:lpstr>
      <vt:lpstr>rosenbrock_0.3_2_1_output</vt:lpstr>
      <vt:lpstr>rosenbrock_0.5_1_2_output</vt:lpstr>
      <vt:lpstr>rosenbrock_0.3_1_1.5_output</vt:lpstr>
      <vt:lpstr>rosenbrock_0.5_1.5_2_output</vt:lpstr>
      <vt:lpstr>rosenbrock_0.3_1.5_1.5_output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2023-07-05T16:19:23Z</dcterms:created>
  <dcterms:modified xsi:type="dcterms:W3CDTF">2023-07-05T16:26:13Z</dcterms:modified>
</cp:coreProperties>
</file>