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8_{11D16711-7205-9347-922D-0C5A989279F9}" xr6:coauthVersionLast="47" xr6:coauthVersionMax="47" xr10:uidLastSave="{00000000-0000-0000-0000-000000000000}"/>
  <bookViews>
    <workbookView xWindow="0" yWindow="2620" windowWidth="51200" windowHeight="28300" activeTab="5" xr2:uid="{00000000-000D-0000-FFFF-FFFF00000000}"/>
  </bookViews>
  <sheets>
    <sheet name="rastrigin_0.5_2_1_output" sheetId="1" r:id="rId1"/>
    <sheet name="rastrigin_1_2_2_output" sheetId="2" r:id="rId2"/>
    <sheet name="rastrigin_0.5_1_2_output" sheetId="3" r:id="rId3"/>
    <sheet name="rastrigin_0.5_2_2_output" sheetId="4" r:id="rId4"/>
    <sheet name="rastrigin_0.7_2_2_output" sheetId="5" r:id="rId5"/>
    <sheet name="summary" sheetId="6" r:id="rId6"/>
  </sheets>
  <calcPr calcId="0"/>
</workbook>
</file>

<file path=xl/sharedStrings.xml><?xml version="1.0" encoding="utf-8"?>
<sst xmlns="http://schemas.openxmlformats.org/spreadsheetml/2006/main" count="91" uniqueCount="30">
  <si>
    <t>iteration</t>
  </si>
  <si>
    <t>rastrigin_seed0.csv</t>
  </si>
  <si>
    <t>rastrigin_seed1.csv</t>
  </si>
  <si>
    <t>rastrigin_seed10.csv</t>
  </si>
  <si>
    <t>rastrigin_seed2.csv</t>
  </si>
  <si>
    <t>rastrigin_seed3.csv</t>
  </si>
  <si>
    <t>rastrigin_seed4.csv</t>
  </si>
  <si>
    <t>rastrigin_seed5.csv</t>
  </si>
  <si>
    <t>rastrigin_seed6.csv</t>
  </si>
  <si>
    <t>rastrigin_seed7.csv</t>
  </si>
  <si>
    <t>rastrigin_seed8.csv</t>
  </si>
  <si>
    <t>rastrigin_seed9.csv</t>
  </si>
  <si>
    <t>中央値</t>
  </si>
  <si>
    <t>平均値</t>
  </si>
  <si>
    <t>標準偏差</t>
  </si>
  <si>
    <t>中央値_rastrigin_0.5_2_1_output.csv</t>
  </si>
  <si>
    <t>中央値_rastrigin_1_2_2_output.csv</t>
  </si>
  <si>
    <t>中央値_rastrigin_0.5_1_2_output.csv</t>
  </si>
  <si>
    <t>中央値_rastrigin_0.5_2_2_output.csv</t>
  </si>
  <si>
    <t>中央値_rastrigin_0.7_2_2_output.csv</t>
  </si>
  <si>
    <t>平均値_rastrigin_0.5_2_1_output.csv</t>
  </si>
  <si>
    <t>平均値_rastrigin_1_2_2_output.csv</t>
  </si>
  <si>
    <t>平均値_rastrigin_0.5_1_2_output.csv</t>
  </si>
  <si>
    <t>平均値_rastrigin_0.5_2_2_output.csv</t>
  </si>
  <si>
    <t>平均値_rastrigin_0.7_2_2_output.csv</t>
  </si>
  <si>
    <t>標準偏差_rastrigin_0.5_2_1_output.csv</t>
  </si>
  <si>
    <t>標準偏差_rastrigin_1_2_2_output.csv</t>
  </si>
  <si>
    <t>標準偏差_rastrigin_0.5_1_2_output.csv</t>
  </si>
  <si>
    <t>標準偏差_rastrigin_0.5_2_2_output.csv</t>
  </si>
  <si>
    <t>標準偏差_rastrigin_0.7_2_2_output.csv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</si>
</sst>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中央値_rastrigin_0.5_2_1_output.csv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summary!$B$2:$B$31</c:f>
              <c:numCache>
                <c:formatCode>General</c:formatCode>
                <c:ptCount val="30"/>
                <c:pt idx="0">
                  <c:v>75.839844745718992</c:v>
                </c:pt>
                <c:pt idx="1">
                  <c:v>73.668416001926772</c:v>
                </c:pt>
                <c:pt idx="2">
                  <c:v>68.291009791152618</c:v>
                </c:pt>
                <c:pt idx="3">
                  <c:v>63.722722101134742</c:v>
                </c:pt>
                <c:pt idx="4">
                  <c:v>55.4993677012855</c:v>
                </c:pt>
                <c:pt idx="5">
                  <c:v>54.051737112813761</c:v>
                </c:pt>
                <c:pt idx="6">
                  <c:v>54.03679012871936</c:v>
                </c:pt>
                <c:pt idx="7">
                  <c:v>49.459118681885784</c:v>
                </c:pt>
                <c:pt idx="8">
                  <c:v>48.253944662610799</c:v>
                </c:pt>
                <c:pt idx="9">
                  <c:v>38.5004372224383</c:v>
                </c:pt>
                <c:pt idx="10">
                  <c:v>37.928757940643763</c:v>
                </c:pt>
                <c:pt idx="11">
                  <c:v>33.227518193568031</c:v>
                </c:pt>
                <c:pt idx="12">
                  <c:v>28.084731722229151</c:v>
                </c:pt>
                <c:pt idx="13">
                  <c:v>25.942546798137869</c:v>
                </c:pt>
                <c:pt idx="14">
                  <c:v>21.97047319642574</c:v>
                </c:pt>
                <c:pt idx="15">
                  <c:v>21.353294166086808</c:v>
                </c:pt>
                <c:pt idx="16">
                  <c:v>20.312388095059969</c:v>
                </c:pt>
                <c:pt idx="17">
                  <c:v>19.607537249472159</c:v>
                </c:pt>
                <c:pt idx="18">
                  <c:v>18.700340277738501</c:v>
                </c:pt>
                <c:pt idx="19">
                  <c:v>17.992872011130959</c:v>
                </c:pt>
                <c:pt idx="20">
                  <c:v>15.613111818068649</c:v>
                </c:pt>
                <c:pt idx="21">
                  <c:v>15.274790106122859</c:v>
                </c:pt>
                <c:pt idx="22">
                  <c:v>14.477269496563711</c:v>
                </c:pt>
                <c:pt idx="23">
                  <c:v>14.2906574480598</c:v>
                </c:pt>
                <c:pt idx="24">
                  <c:v>14.11301533271353</c:v>
                </c:pt>
                <c:pt idx="25">
                  <c:v>13.83484439201162</c:v>
                </c:pt>
                <c:pt idx="26">
                  <c:v>13.745665243715001</c:v>
                </c:pt>
                <c:pt idx="27">
                  <c:v>13.52540703739599</c:v>
                </c:pt>
                <c:pt idx="28">
                  <c:v>13.40598125066272</c:v>
                </c:pt>
                <c:pt idx="29">
                  <c:v>13.32236975503157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4-BC40-BF53-5B05AFA14A9A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中央値_rastrigin_1_2_2_output.csv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summary!$C$2:$C$31</c:f>
              <c:numCache>
                <c:formatCode>General</c:formatCode>
                <c:ptCount val="30"/>
                <c:pt idx="0">
                  <c:v>81.453896889122916</c:v>
                </c:pt>
                <c:pt idx="1">
                  <c:v>81.420295477575863</c:v>
                </c:pt>
                <c:pt idx="2">
                  <c:v>77.36630422299956</c:v>
                </c:pt>
                <c:pt idx="3">
                  <c:v>86.270577966414891</c:v>
                </c:pt>
                <c:pt idx="4">
                  <c:v>91.234318508698493</c:v>
                </c:pt>
                <c:pt idx="5">
                  <c:v>88.752440067291786</c:v>
                </c:pt>
                <c:pt idx="6">
                  <c:v>75.797774727449593</c:v>
                </c:pt>
                <c:pt idx="7">
                  <c:v>83.495590628456881</c:v>
                </c:pt>
                <c:pt idx="8">
                  <c:v>85.351734803601204</c:v>
                </c:pt>
                <c:pt idx="9">
                  <c:v>90.1159934625299</c:v>
                </c:pt>
                <c:pt idx="10">
                  <c:v>89.423872959563923</c:v>
                </c:pt>
                <c:pt idx="11">
                  <c:v>101.5949660879246</c:v>
                </c:pt>
                <c:pt idx="12">
                  <c:v>102.5061146796166</c:v>
                </c:pt>
                <c:pt idx="13">
                  <c:v>101.07029974224361</c:v>
                </c:pt>
                <c:pt idx="14">
                  <c:v>96.415721001601341</c:v>
                </c:pt>
                <c:pt idx="15">
                  <c:v>108.0303616691932</c:v>
                </c:pt>
                <c:pt idx="16">
                  <c:v>106.76879480372089</c:v>
                </c:pt>
                <c:pt idx="17">
                  <c:v>102.5156044144948</c:v>
                </c:pt>
                <c:pt idx="18">
                  <c:v>110.5907508604346</c:v>
                </c:pt>
                <c:pt idx="19">
                  <c:v>109.9543057401895</c:v>
                </c:pt>
                <c:pt idx="20">
                  <c:v>112.1468832142034</c:v>
                </c:pt>
                <c:pt idx="21">
                  <c:v>102.9930532287687</c:v>
                </c:pt>
                <c:pt idx="22">
                  <c:v>113.145401832004</c:v>
                </c:pt>
                <c:pt idx="23">
                  <c:v>103.25698514861109</c:v>
                </c:pt>
                <c:pt idx="24">
                  <c:v>123.6375687122255</c:v>
                </c:pt>
                <c:pt idx="25">
                  <c:v>113.4785046513454</c:v>
                </c:pt>
                <c:pt idx="26">
                  <c:v>118.2760891687817</c:v>
                </c:pt>
                <c:pt idx="27">
                  <c:v>111.05717075994581</c:v>
                </c:pt>
                <c:pt idx="28">
                  <c:v>106.7179068468504</c:v>
                </c:pt>
                <c:pt idx="29">
                  <c:v>115.10793140247119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4-BC40-BF53-5B05AFA14A9A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中央値_rastrigin_0.5_1_2_output.csv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summary!$D$2:$D$31</c:f>
              <c:numCache>
                <c:formatCode>General</c:formatCode>
                <c:ptCount val="30"/>
                <c:pt idx="0">
                  <c:v>80.019401530566697</c:v>
                </c:pt>
                <c:pt idx="1">
                  <c:v>77.482748042917805</c:v>
                </c:pt>
                <c:pt idx="2">
                  <c:v>70.102719074296502</c:v>
                </c:pt>
                <c:pt idx="3">
                  <c:v>63.02495789162387</c:v>
                </c:pt>
                <c:pt idx="4">
                  <c:v>64.484868136330547</c:v>
                </c:pt>
                <c:pt idx="5">
                  <c:v>60.015620772065951</c:v>
                </c:pt>
                <c:pt idx="6">
                  <c:v>54.207186061490873</c:v>
                </c:pt>
                <c:pt idx="7">
                  <c:v>51.068370277613212</c:v>
                </c:pt>
                <c:pt idx="8">
                  <c:v>46.880172227861401</c:v>
                </c:pt>
                <c:pt idx="9">
                  <c:v>47.698107034161971</c:v>
                </c:pt>
                <c:pt idx="10">
                  <c:v>46.67214956542341</c:v>
                </c:pt>
                <c:pt idx="11">
                  <c:v>39.212067709041072</c:v>
                </c:pt>
                <c:pt idx="12">
                  <c:v>37.451527930439767</c:v>
                </c:pt>
                <c:pt idx="13">
                  <c:v>33.482073829245678</c:v>
                </c:pt>
                <c:pt idx="14">
                  <c:v>31.733631708499232</c:v>
                </c:pt>
                <c:pt idx="15">
                  <c:v>31.32742668573653</c:v>
                </c:pt>
                <c:pt idx="16">
                  <c:v>28.879598886456481</c:v>
                </c:pt>
                <c:pt idx="17">
                  <c:v>27.116662734025919</c:v>
                </c:pt>
                <c:pt idx="18">
                  <c:v>24.789858082445381</c:v>
                </c:pt>
                <c:pt idx="19">
                  <c:v>24.438543345900229</c:v>
                </c:pt>
                <c:pt idx="20">
                  <c:v>24.02156670788133</c:v>
                </c:pt>
                <c:pt idx="21">
                  <c:v>23.833046808100889</c:v>
                </c:pt>
                <c:pt idx="22">
                  <c:v>23.6743636120739</c:v>
                </c:pt>
                <c:pt idx="23">
                  <c:v>23.482001607173</c:v>
                </c:pt>
                <c:pt idx="24">
                  <c:v>23.479524475537119</c:v>
                </c:pt>
                <c:pt idx="25">
                  <c:v>23.36050901813579</c:v>
                </c:pt>
                <c:pt idx="26">
                  <c:v>23.319794479640819</c:v>
                </c:pt>
                <c:pt idx="27">
                  <c:v>23.1243283149254</c:v>
                </c:pt>
                <c:pt idx="28">
                  <c:v>23.017611042302139</c:v>
                </c:pt>
                <c:pt idx="29">
                  <c:v>22.992348529608421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4-BC40-BF53-5B05AFA14A9A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中央値_rastrigin_0.5_2_2_output.csv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summary!$E$2:$E$31</c:f>
              <c:numCache>
                <c:formatCode>General</c:formatCode>
                <c:ptCount val="30"/>
                <c:pt idx="0">
                  <c:v>74.261026230125623</c:v>
                </c:pt>
                <c:pt idx="1">
                  <c:v>68.841884630786055</c:v>
                </c:pt>
                <c:pt idx="2">
                  <c:v>71.245249509596363</c:v>
                </c:pt>
                <c:pt idx="3">
                  <c:v>66.022431892418922</c:v>
                </c:pt>
                <c:pt idx="4">
                  <c:v>74.856523448378226</c:v>
                </c:pt>
                <c:pt idx="5">
                  <c:v>65.363372633314384</c:v>
                </c:pt>
                <c:pt idx="6">
                  <c:v>68.997019995635569</c:v>
                </c:pt>
                <c:pt idx="7">
                  <c:v>69.881223124564002</c:v>
                </c:pt>
                <c:pt idx="8">
                  <c:v>53.703748578164017</c:v>
                </c:pt>
                <c:pt idx="9">
                  <c:v>58.885999387453012</c:v>
                </c:pt>
                <c:pt idx="10">
                  <c:v>57.687155040727589</c:v>
                </c:pt>
                <c:pt idx="11">
                  <c:v>49.659955407981428</c:v>
                </c:pt>
                <c:pt idx="12">
                  <c:v>50.247981746693149</c:v>
                </c:pt>
                <c:pt idx="13">
                  <c:v>42.058894989266662</c:v>
                </c:pt>
                <c:pt idx="14">
                  <c:v>43.533268985140573</c:v>
                </c:pt>
                <c:pt idx="15">
                  <c:v>41.677513446851279</c:v>
                </c:pt>
                <c:pt idx="16">
                  <c:v>39.435194284648787</c:v>
                </c:pt>
                <c:pt idx="17">
                  <c:v>37.584532927543357</c:v>
                </c:pt>
                <c:pt idx="18">
                  <c:v>29.98715265826273</c:v>
                </c:pt>
                <c:pt idx="19">
                  <c:v>34.427522655632259</c:v>
                </c:pt>
                <c:pt idx="20">
                  <c:v>29.52647014152554</c:v>
                </c:pt>
                <c:pt idx="21">
                  <c:v>27.10947590798818</c:v>
                </c:pt>
                <c:pt idx="22">
                  <c:v>25.025170216004469</c:v>
                </c:pt>
                <c:pt idx="23">
                  <c:v>23.723718673923681</c:v>
                </c:pt>
                <c:pt idx="24">
                  <c:v>22.760362893163261</c:v>
                </c:pt>
                <c:pt idx="25">
                  <c:v>22.337236203003361</c:v>
                </c:pt>
                <c:pt idx="26">
                  <c:v>21.936894660266589</c:v>
                </c:pt>
                <c:pt idx="27">
                  <c:v>21.686527476281189</c:v>
                </c:pt>
                <c:pt idx="28">
                  <c:v>21.57301295192477</c:v>
                </c:pt>
                <c:pt idx="29">
                  <c:v>20.55236188594435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4-BC40-BF53-5B05AFA14A9A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中央値_rastrigin_0.7_2_2_output.csv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summary!$F$2:$F$31</c:f>
              <c:numCache>
                <c:formatCode>General</c:formatCode>
                <c:ptCount val="30"/>
                <c:pt idx="0">
                  <c:v>81.12469901215141</c:v>
                </c:pt>
                <c:pt idx="1">
                  <c:v>72.330881903840208</c:v>
                </c:pt>
                <c:pt idx="2">
                  <c:v>73.620563499503604</c:v>
                </c:pt>
                <c:pt idx="3">
                  <c:v>76.378948250004925</c:v>
                </c:pt>
                <c:pt idx="4">
                  <c:v>77.346328877064281</c:v>
                </c:pt>
                <c:pt idx="5">
                  <c:v>75.364074309215226</c:v>
                </c:pt>
                <c:pt idx="6">
                  <c:v>70.943863102554914</c:v>
                </c:pt>
                <c:pt idx="7">
                  <c:v>78.113896531688809</c:v>
                </c:pt>
                <c:pt idx="8">
                  <c:v>77.433222895695479</c:v>
                </c:pt>
                <c:pt idx="9">
                  <c:v>81.677562611865994</c:v>
                </c:pt>
                <c:pt idx="10">
                  <c:v>76.907021113235658</c:v>
                </c:pt>
                <c:pt idx="11">
                  <c:v>83.25623938906557</c:v>
                </c:pt>
                <c:pt idx="12">
                  <c:v>69.388275392143527</c:v>
                </c:pt>
                <c:pt idx="13">
                  <c:v>80.668551812275624</c:v>
                </c:pt>
                <c:pt idx="14">
                  <c:v>74.87753969985053</c:v>
                </c:pt>
                <c:pt idx="15">
                  <c:v>81.605509785213854</c:v>
                </c:pt>
                <c:pt idx="16">
                  <c:v>74.87753969985053</c:v>
                </c:pt>
                <c:pt idx="17">
                  <c:v>73.363926754550633</c:v>
                </c:pt>
                <c:pt idx="18">
                  <c:v>75.575676234660008</c:v>
                </c:pt>
                <c:pt idx="19">
                  <c:v>83.543564636706208</c:v>
                </c:pt>
                <c:pt idx="20">
                  <c:v>68.638551656224081</c:v>
                </c:pt>
                <c:pt idx="21">
                  <c:v>70.023555224899511</c:v>
                </c:pt>
                <c:pt idx="22">
                  <c:v>77.400980462225959</c:v>
                </c:pt>
                <c:pt idx="23">
                  <c:v>68.878546565350263</c:v>
                </c:pt>
                <c:pt idx="24">
                  <c:v>80.922969436896409</c:v>
                </c:pt>
                <c:pt idx="25">
                  <c:v>78.113896531688809</c:v>
                </c:pt>
                <c:pt idx="26">
                  <c:v>85.48495930370305</c:v>
                </c:pt>
                <c:pt idx="27">
                  <c:v>78.501265055478171</c:v>
                </c:pt>
                <c:pt idx="28">
                  <c:v>76.339875518467153</c:v>
                </c:pt>
                <c:pt idx="29">
                  <c:v>75.142728146772683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4-BC40-BF53-5B05AFA1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22688"/>
        <c:axId val="1439824416"/>
      </c:lineChart>
      <c:catAx>
        <c:axId val="14398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824416"/>
        <c:crosses val="autoZero"/>
        <c:auto val="1"/>
        <c:lblAlgn val="ctr"/>
        <c:lblOffset val="100"/>
        <c:noMultiLvlLbl val="0"/>
      </c:catAx>
      <c:valAx>
        <c:axId val="14398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98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summary!$G$1</c:f>
              <c:strCache>
                <c:ptCount val="1"/>
                <c:pt idx="0">
                  <c:v>平均値_rastrigin_0.5_2_1_output.csv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summary!$G$2:$G$31</c:f>
              <c:numCache>
                <c:formatCode>General</c:formatCode>
                <c:ptCount val="30"/>
                <c:pt idx="0">
                  <c:v>77.644528385306884</c:v>
                </c:pt>
                <c:pt idx="1">
                  <c:v>74.004910501183815</c:v>
                </c:pt>
                <c:pt idx="2">
                  <c:v>71.731181772873356</c:v>
                </c:pt>
                <c:pt idx="3">
                  <c:v>62.957958576028311</c:v>
                </c:pt>
                <c:pt idx="4">
                  <c:v>59.606905476927878</c:v>
                </c:pt>
                <c:pt idx="5">
                  <c:v>58.497058081561278</c:v>
                </c:pt>
                <c:pt idx="6">
                  <c:v>51.26255823249074</c:v>
                </c:pt>
                <c:pt idx="7">
                  <c:v>50.733448298281097</c:v>
                </c:pt>
                <c:pt idx="8">
                  <c:v>45.241946569391331</c:v>
                </c:pt>
                <c:pt idx="9">
                  <c:v>38.999657481728008</c:v>
                </c:pt>
                <c:pt idx="10">
                  <c:v>36.423551854737809</c:v>
                </c:pt>
                <c:pt idx="11">
                  <c:v>33.704482074394832</c:v>
                </c:pt>
                <c:pt idx="12">
                  <c:v>29.941782830475219</c:v>
                </c:pt>
                <c:pt idx="13">
                  <c:v>29.718206912989299</c:v>
                </c:pt>
                <c:pt idx="14">
                  <c:v>25.743475163720099</c:v>
                </c:pt>
                <c:pt idx="15">
                  <c:v>24.106655724088021</c:v>
                </c:pt>
                <c:pt idx="16">
                  <c:v>22.561433885383359</c:v>
                </c:pt>
                <c:pt idx="17">
                  <c:v>21.886749903926919</c:v>
                </c:pt>
                <c:pt idx="18">
                  <c:v>20.24080609116103</c:v>
                </c:pt>
                <c:pt idx="19">
                  <c:v>18.614482767459489</c:v>
                </c:pt>
                <c:pt idx="20">
                  <c:v>17.46682566292721</c:v>
                </c:pt>
                <c:pt idx="21">
                  <c:v>17.446577950312118</c:v>
                </c:pt>
                <c:pt idx="22">
                  <c:v>16.286939520624308</c:v>
                </c:pt>
                <c:pt idx="23">
                  <c:v>15.865575879938779</c:v>
                </c:pt>
                <c:pt idx="24">
                  <c:v>15.40532961117477</c:v>
                </c:pt>
                <c:pt idx="25">
                  <c:v>15.08743572151182</c:v>
                </c:pt>
                <c:pt idx="26">
                  <c:v>14.870706143183289</c:v>
                </c:pt>
                <c:pt idx="27">
                  <c:v>14.67395628593289</c:v>
                </c:pt>
                <c:pt idx="28">
                  <c:v>14.348579898239739</c:v>
                </c:pt>
                <c:pt idx="29">
                  <c:v>14.120606976904559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B-5E45-92D8-C9091470DC6C}"/>
            </c:ext>
          </c:extLst>
        </c:ser>
        <c:ser>
          <c:idx val="1"/>
          <c:order val="1"/>
          <c:tx>
            <c:strRef>
              <c:f>summary!$H$1</c:f>
              <c:strCache>
                <c:ptCount val="1"/>
                <c:pt idx="0">
                  <c:v>平均値_rastrigin_1_2_2_output.csv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summary!$H$2:$H$31</c:f>
              <c:numCache>
                <c:formatCode>General</c:formatCode>
                <c:ptCount val="30"/>
                <c:pt idx="0">
                  <c:v>80.954777785351581</c:v>
                </c:pt>
                <c:pt idx="1">
                  <c:v>81.512697679624807</c:v>
                </c:pt>
                <c:pt idx="2">
                  <c:v>83.146037522598078</c:v>
                </c:pt>
                <c:pt idx="3">
                  <c:v>82.383841849514553</c:v>
                </c:pt>
                <c:pt idx="4">
                  <c:v>90.509631450673879</c:v>
                </c:pt>
                <c:pt idx="5">
                  <c:v>89.299824247747509</c:v>
                </c:pt>
                <c:pt idx="6">
                  <c:v>76.718377683933184</c:v>
                </c:pt>
                <c:pt idx="7">
                  <c:v>80.198800204216028</c:v>
                </c:pt>
                <c:pt idx="8">
                  <c:v>90.51572781365924</c:v>
                </c:pt>
                <c:pt idx="9">
                  <c:v>88.388671805435393</c:v>
                </c:pt>
                <c:pt idx="10">
                  <c:v>90.42373097869492</c:v>
                </c:pt>
                <c:pt idx="11">
                  <c:v>95.768308356466704</c:v>
                </c:pt>
                <c:pt idx="12">
                  <c:v>103.1910571431381</c:v>
                </c:pt>
                <c:pt idx="13">
                  <c:v>94.984683946769763</c:v>
                </c:pt>
                <c:pt idx="14">
                  <c:v>96.200656652210242</c:v>
                </c:pt>
                <c:pt idx="15">
                  <c:v>99.340114820643635</c:v>
                </c:pt>
                <c:pt idx="16">
                  <c:v>103.1321775494968</c:v>
                </c:pt>
                <c:pt idx="17">
                  <c:v>102.82472836375671</c:v>
                </c:pt>
                <c:pt idx="18">
                  <c:v>110.0419322595009</c:v>
                </c:pt>
                <c:pt idx="19">
                  <c:v>107.5746658335963</c:v>
                </c:pt>
                <c:pt idx="20">
                  <c:v>107.92542875556749</c:v>
                </c:pt>
                <c:pt idx="21">
                  <c:v>105.28692675319419</c:v>
                </c:pt>
                <c:pt idx="22">
                  <c:v>114.2450488862558</c:v>
                </c:pt>
                <c:pt idx="23">
                  <c:v>99.843396205198687</c:v>
                </c:pt>
                <c:pt idx="24">
                  <c:v>120.1399362130913</c:v>
                </c:pt>
                <c:pt idx="25">
                  <c:v>116.3558565705282</c:v>
                </c:pt>
                <c:pt idx="26">
                  <c:v>114.7649503143366</c:v>
                </c:pt>
                <c:pt idx="27">
                  <c:v>112.6930186697833</c:v>
                </c:pt>
                <c:pt idx="28">
                  <c:v>107.1939262099106</c:v>
                </c:pt>
                <c:pt idx="29">
                  <c:v>115.74572491649781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B-5E45-92D8-C9091470DC6C}"/>
            </c:ext>
          </c:extLst>
        </c:ser>
        <c:ser>
          <c:idx val="2"/>
          <c:order val="2"/>
          <c:tx>
            <c:strRef>
              <c:f>summary!$I$1</c:f>
              <c:strCache>
                <c:ptCount val="1"/>
                <c:pt idx="0">
                  <c:v>平均値_rastrigin_0.5_1_2_output.csv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summary!$I$2:$I$31</c:f>
              <c:numCache>
                <c:formatCode>General</c:formatCode>
                <c:ptCount val="30"/>
                <c:pt idx="0">
                  <c:v>82.77094913237471</c:v>
                </c:pt>
                <c:pt idx="1">
                  <c:v>77.226837429738652</c:v>
                </c:pt>
                <c:pt idx="2">
                  <c:v>71.185188658766194</c:v>
                </c:pt>
                <c:pt idx="3">
                  <c:v>63.478663428078178</c:v>
                </c:pt>
                <c:pt idx="4">
                  <c:v>64.59961474435319</c:v>
                </c:pt>
                <c:pt idx="5">
                  <c:v>61.659913745442182</c:v>
                </c:pt>
                <c:pt idx="6">
                  <c:v>58.373594121249873</c:v>
                </c:pt>
                <c:pt idx="7">
                  <c:v>53.074906767613882</c:v>
                </c:pt>
                <c:pt idx="8">
                  <c:v>50.708746386449377</c:v>
                </c:pt>
                <c:pt idx="9">
                  <c:v>45.480633620306008</c:v>
                </c:pt>
                <c:pt idx="10">
                  <c:v>46.041429862343293</c:v>
                </c:pt>
                <c:pt idx="11">
                  <c:v>42.233488582580371</c:v>
                </c:pt>
                <c:pt idx="12">
                  <c:v>41.948761232780569</c:v>
                </c:pt>
                <c:pt idx="13">
                  <c:v>37.57485420925024</c:v>
                </c:pt>
                <c:pt idx="14">
                  <c:v>34.778338718964463</c:v>
                </c:pt>
                <c:pt idx="15">
                  <c:v>32.608346026696417</c:v>
                </c:pt>
                <c:pt idx="16">
                  <c:v>30.76533404358452</c:v>
                </c:pt>
                <c:pt idx="17">
                  <c:v>30.185609228178141</c:v>
                </c:pt>
                <c:pt idx="18">
                  <c:v>28.97736215924861</c:v>
                </c:pt>
                <c:pt idx="19">
                  <c:v>27.373106882966891</c:v>
                </c:pt>
                <c:pt idx="20">
                  <c:v>26.572381814381881</c:v>
                </c:pt>
                <c:pt idx="21">
                  <c:v>25.586535752563329</c:v>
                </c:pt>
                <c:pt idx="22">
                  <c:v>25.063686343872831</c:v>
                </c:pt>
                <c:pt idx="23">
                  <c:v>24.565206408396438</c:v>
                </c:pt>
                <c:pt idx="24">
                  <c:v>24.0539399685583</c:v>
                </c:pt>
                <c:pt idx="25">
                  <c:v>23.665203774153131</c:v>
                </c:pt>
                <c:pt idx="26">
                  <c:v>23.382307493593519</c:v>
                </c:pt>
                <c:pt idx="27">
                  <c:v>23.088773485866689</c:v>
                </c:pt>
                <c:pt idx="28">
                  <c:v>22.62427318991616</c:v>
                </c:pt>
                <c:pt idx="29">
                  <c:v>22.43038935820347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6B-5E45-92D8-C9091470DC6C}"/>
            </c:ext>
          </c:extLst>
        </c:ser>
        <c:ser>
          <c:idx val="3"/>
          <c:order val="3"/>
          <c:tx>
            <c:strRef>
              <c:f>summary!$J$1</c:f>
              <c:strCache>
                <c:ptCount val="1"/>
                <c:pt idx="0">
                  <c:v>平均値_rastrigin_0.5_2_2_output.csv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summary!$J$2:$J$31</c:f>
              <c:numCache>
                <c:formatCode>General</c:formatCode>
                <c:ptCount val="30"/>
                <c:pt idx="0">
                  <c:v>75.707509010219582</c:v>
                </c:pt>
                <c:pt idx="1">
                  <c:v>77.293652496437318</c:v>
                </c:pt>
                <c:pt idx="2">
                  <c:v>70.732672250033175</c:v>
                </c:pt>
                <c:pt idx="3">
                  <c:v>71.010008047289062</c:v>
                </c:pt>
                <c:pt idx="4">
                  <c:v>68.417181539040172</c:v>
                </c:pt>
                <c:pt idx="5">
                  <c:v>66.029091835209343</c:v>
                </c:pt>
                <c:pt idx="6">
                  <c:v>65.32965489341062</c:v>
                </c:pt>
                <c:pt idx="7">
                  <c:v>61.815339379369831</c:v>
                </c:pt>
                <c:pt idx="8">
                  <c:v>54.464728673342577</c:v>
                </c:pt>
                <c:pt idx="9">
                  <c:v>58.680672210851043</c:v>
                </c:pt>
                <c:pt idx="10">
                  <c:v>53.587628388553512</c:v>
                </c:pt>
                <c:pt idx="11">
                  <c:v>48.329312953357842</c:v>
                </c:pt>
                <c:pt idx="12">
                  <c:v>53.414333999720128</c:v>
                </c:pt>
                <c:pt idx="13">
                  <c:v>44.88123498579111</c:v>
                </c:pt>
                <c:pt idx="14">
                  <c:v>42.126511694839003</c:v>
                </c:pt>
                <c:pt idx="15">
                  <c:v>38.98161369182089</c:v>
                </c:pt>
                <c:pt idx="16">
                  <c:v>37.9796833390009</c:v>
                </c:pt>
                <c:pt idx="17">
                  <c:v>36.093632602599008</c:v>
                </c:pt>
                <c:pt idx="18">
                  <c:v>33.208620541101908</c:v>
                </c:pt>
                <c:pt idx="19">
                  <c:v>31.696189381316831</c:v>
                </c:pt>
                <c:pt idx="20">
                  <c:v>32.153890561955549</c:v>
                </c:pt>
                <c:pt idx="21">
                  <c:v>30.16955021028993</c:v>
                </c:pt>
                <c:pt idx="22">
                  <c:v>30.3072580678535</c:v>
                </c:pt>
                <c:pt idx="23">
                  <c:v>28.910649470530281</c:v>
                </c:pt>
                <c:pt idx="24">
                  <c:v>27.345423257040508</c:v>
                </c:pt>
                <c:pt idx="25">
                  <c:v>28.021832544744761</c:v>
                </c:pt>
                <c:pt idx="26">
                  <c:v>26.27316569923812</c:v>
                </c:pt>
                <c:pt idx="27">
                  <c:v>26.953718923053749</c:v>
                </c:pt>
                <c:pt idx="28">
                  <c:v>26.339329221519041</c:v>
                </c:pt>
                <c:pt idx="29">
                  <c:v>25.77873656083057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6B-5E45-92D8-C9091470DC6C}"/>
            </c:ext>
          </c:extLst>
        </c:ser>
        <c:ser>
          <c:idx val="4"/>
          <c:order val="4"/>
          <c:tx>
            <c:strRef>
              <c:f>summary!$K$1</c:f>
              <c:strCache>
                <c:ptCount val="1"/>
                <c:pt idx="0">
                  <c:v>平均値_rastrigin_0.7_2_2_output.csv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summary!$K$2:$K$31</c:f>
              <c:numCache>
                <c:formatCode>General</c:formatCode>
                <c:ptCount val="30"/>
                <c:pt idx="0">
                  <c:v>78.70110400098693</c:v>
                </c:pt>
                <c:pt idx="1">
                  <c:v>72.798387194796234</c:v>
                </c:pt>
                <c:pt idx="2">
                  <c:v>71.894613018176457</c:v>
                </c:pt>
                <c:pt idx="3">
                  <c:v>76.681642107113348</c:v>
                </c:pt>
                <c:pt idx="4">
                  <c:v>76.411687148116826</c:v>
                </c:pt>
                <c:pt idx="5">
                  <c:v>75.274390416291027</c:v>
                </c:pt>
                <c:pt idx="6">
                  <c:v>74.422077298713717</c:v>
                </c:pt>
                <c:pt idx="7">
                  <c:v>74.028597412981654</c:v>
                </c:pt>
                <c:pt idx="8">
                  <c:v>79.000118492610483</c:v>
                </c:pt>
                <c:pt idx="9">
                  <c:v>76.266720376392769</c:v>
                </c:pt>
                <c:pt idx="10">
                  <c:v>77.377332681471316</c:v>
                </c:pt>
                <c:pt idx="11">
                  <c:v>80.595089661152784</c:v>
                </c:pt>
                <c:pt idx="12">
                  <c:v>65.952921289572529</c:v>
                </c:pt>
                <c:pt idx="13">
                  <c:v>81.46456991031782</c:v>
                </c:pt>
                <c:pt idx="14">
                  <c:v>75.91396428553179</c:v>
                </c:pt>
                <c:pt idx="15">
                  <c:v>77.232912018098688</c:v>
                </c:pt>
                <c:pt idx="16">
                  <c:v>75.337414839589727</c:v>
                </c:pt>
                <c:pt idx="17">
                  <c:v>72.232807759527148</c:v>
                </c:pt>
                <c:pt idx="18">
                  <c:v>72.961559124118494</c:v>
                </c:pt>
                <c:pt idx="19">
                  <c:v>77.373818035039037</c:v>
                </c:pt>
                <c:pt idx="20">
                  <c:v>67.095703218235514</c:v>
                </c:pt>
                <c:pt idx="21">
                  <c:v>72.852031729835574</c:v>
                </c:pt>
                <c:pt idx="22">
                  <c:v>75.396492072077166</c:v>
                </c:pt>
                <c:pt idx="23">
                  <c:v>75.801732361042212</c:v>
                </c:pt>
                <c:pt idx="24">
                  <c:v>69.500000899617589</c:v>
                </c:pt>
                <c:pt idx="25">
                  <c:v>73.049055618791243</c:v>
                </c:pt>
                <c:pt idx="26">
                  <c:v>75.977831850520047</c:v>
                </c:pt>
                <c:pt idx="27">
                  <c:v>72.113028189885185</c:v>
                </c:pt>
                <c:pt idx="28">
                  <c:v>77.536702848633709</c:v>
                </c:pt>
                <c:pt idx="29">
                  <c:v>71.039590978395523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6B-5E45-92D8-C9091470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249536"/>
        <c:axId val="1438148896"/>
      </c:lineChart>
      <c:catAx>
        <c:axId val="143824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148896"/>
        <c:crosses val="autoZero"/>
        <c:auto val="1"/>
        <c:lblAlgn val="ctr"/>
        <c:lblOffset val="100"/>
        <c:noMultiLvlLbl val="0"/>
      </c:catAx>
      <c:valAx>
        <c:axId val="14381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2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summary!$L$1</c:f>
              <c:strCache>
                <c:ptCount val="1"/>
                <c:pt idx="0">
                  <c:v>標準偏差_rastrigin_0.5_2_1_output.csv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summary!$L$2:$L$31</c:f>
              <c:numCache>
                <c:formatCode>General</c:formatCode>
                <c:ptCount val="30"/>
                <c:pt idx="0">
                  <c:v>8.4274253793333518</c:v>
                </c:pt>
                <c:pt idx="1">
                  <c:v>10.75389789702159</c:v>
                </c:pt>
                <c:pt idx="2">
                  <c:v>7.9877308726271403</c:v>
                </c:pt>
                <c:pt idx="3">
                  <c:v>8.9459922913244299</c:v>
                </c:pt>
                <c:pt idx="4">
                  <c:v>9.2517042528728037</c:v>
                </c:pt>
                <c:pt idx="5">
                  <c:v>11.525723226531129</c:v>
                </c:pt>
                <c:pt idx="6">
                  <c:v>10.512252405228461</c:v>
                </c:pt>
                <c:pt idx="7">
                  <c:v>10.06193385954545</c:v>
                </c:pt>
                <c:pt idx="8">
                  <c:v>10.6703130403884</c:v>
                </c:pt>
                <c:pt idx="9">
                  <c:v>11.036362494857681</c:v>
                </c:pt>
                <c:pt idx="10">
                  <c:v>11.094482203807569</c:v>
                </c:pt>
                <c:pt idx="11">
                  <c:v>12.237004485479019</c:v>
                </c:pt>
                <c:pt idx="12">
                  <c:v>11.989602782004219</c:v>
                </c:pt>
                <c:pt idx="13">
                  <c:v>15.14298774740633</c:v>
                </c:pt>
                <c:pt idx="14">
                  <c:v>12.052746341861919</c:v>
                </c:pt>
                <c:pt idx="15">
                  <c:v>13.15435993130955</c:v>
                </c:pt>
                <c:pt idx="16">
                  <c:v>10.941229502055821</c:v>
                </c:pt>
                <c:pt idx="17">
                  <c:v>11.81495266932758</c:v>
                </c:pt>
                <c:pt idx="18">
                  <c:v>10.02439339823858</c:v>
                </c:pt>
                <c:pt idx="19">
                  <c:v>7.523045179694388</c:v>
                </c:pt>
                <c:pt idx="20">
                  <c:v>6.306789983392008</c:v>
                </c:pt>
                <c:pt idx="21">
                  <c:v>7.1718464010973166</c:v>
                </c:pt>
                <c:pt idx="22">
                  <c:v>5.7551113667773297</c:v>
                </c:pt>
                <c:pt idx="23">
                  <c:v>5.4608559178619993</c:v>
                </c:pt>
                <c:pt idx="24">
                  <c:v>5.2792741058778798</c:v>
                </c:pt>
                <c:pt idx="25">
                  <c:v>5.0825474461293183</c:v>
                </c:pt>
                <c:pt idx="26">
                  <c:v>5.0351454566255081</c:v>
                </c:pt>
                <c:pt idx="27">
                  <c:v>4.9987739461378</c:v>
                </c:pt>
                <c:pt idx="28">
                  <c:v>4.8368124403734623</c:v>
                </c:pt>
                <c:pt idx="29">
                  <c:v>4.6576015394712647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C-154E-8B05-C5D812AACDD4}"/>
            </c:ext>
          </c:extLst>
        </c:ser>
        <c:ser>
          <c:idx val="1"/>
          <c:order val="1"/>
          <c:tx>
            <c:strRef>
              <c:f>summary!$M$1</c:f>
              <c:strCache>
                <c:ptCount val="1"/>
                <c:pt idx="0">
                  <c:v>標準偏差_rastrigin_1_2_2_output.csv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summary!$M$2:$M$31</c:f>
              <c:numCache>
                <c:formatCode>General</c:formatCode>
                <c:ptCount val="30"/>
                <c:pt idx="0">
                  <c:v>7.1696129162187043</c:v>
                </c:pt>
                <c:pt idx="1">
                  <c:v>10.31145639206847</c:v>
                </c:pt>
                <c:pt idx="2">
                  <c:v>11.846113404991559</c:v>
                </c:pt>
                <c:pt idx="3">
                  <c:v>15.659557286317719</c:v>
                </c:pt>
                <c:pt idx="4">
                  <c:v>15.076668007206999</c:v>
                </c:pt>
                <c:pt idx="5">
                  <c:v>14.476933955953919</c:v>
                </c:pt>
                <c:pt idx="6">
                  <c:v>19.453282741818139</c:v>
                </c:pt>
                <c:pt idx="7">
                  <c:v>17.062487930543831</c:v>
                </c:pt>
                <c:pt idx="8">
                  <c:v>19.131546451882361</c:v>
                </c:pt>
                <c:pt idx="9">
                  <c:v>21.504283353773602</c:v>
                </c:pt>
                <c:pt idx="10">
                  <c:v>19.656577582047809</c:v>
                </c:pt>
                <c:pt idx="11">
                  <c:v>23.26881465699401</c:v>
                </c:pt>
                <c:pt idx="12">
                  <c:v>19.966143701618449</c:v>
                </c:pt>
                <c:pt idx="13">
                  <c:v>25.38311926069553</c:v>
                </c:pt>
                <c:pt idx="14">
                  <c:v>17.511482247548191</c:v>
                </c:pt>
                <c:pt idx="15">
                  <c:v>20.636901296815989</c:v>
                </c:pt>
                <c:pt idx="16">
                  <c:v>28.4394789561882</c:v>
                </c:pt>
                <c:pt idx="17">
                  <c:v>16.105789994298728</c:v>
                </c:pt>
                <c:pt idx="18">
                  <c:v>11.32685989973136</c:v>
                </c:pt>
                <c:pt idx="19">
                  <c:v>15.634740813889961</c:v>
                </c:pt>
                <c:pt idx="20">
                  <c:v>18.93586415395734</c:v>
                </c:pt>
                <c:pt idx="21">
                  <c:v>17.037659119335832</c:v>
                </c:pt>
                <c:pt idx="22">
                  <c:v>14.03309993612258</c:v>
                </c:pt>
                <c:pt idx="23">
                  <c:v>14.481073722253321</c:v>
                </c:pt>
                <c:pt idx="24">
                  <c:v>16.088552926345059</c:v>
                </c:pt>
                <c:pt idx="25">
                  <c:v>6.9543780381985654</c:v>
                </c:pt>
                <c:pt idx="26">
                  <c:v>27.152580328561651</c:v>
                </c:pt>
                <c:pt idx="27">
                  <c:v>16.619198187458199</c:v>
                </c:pt>
                <c:pt idx="28">
                  <c:v>15.525896920992009</c:v>
                </c:pt>
                <c:pt idx="29">
                  <c:v>13.55464688142616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C-154E-8B05-C5D812AACDD4}"/>
            </c:ext>
          </c:extLst>
        </c:ser>
        <c:ser>
          <c:idx val="2"/>
          <c:order val="2"/>
          <c:tx>
            <c:strRef>
              <c:f>summary!$N$1</c:f>
              <c:strCache>
                <c:ptCount val="1"/>
                <c:pt idx="0">
                  <c:v>標準偏差_rastrigin_0.5_1_2_output.csv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summary!$N$2:$N$31</c:f>
              <c:numCache>
                <c:formatCode>General</c:formatCode>
                <c:ptCount val="30"/>
                <c:pt idx="0">
                  <c:v>9.9522451539915142</c:v>
                </c:pt>
                <c:pt idx="1">
                  <c:v>10.36350613944089</c:v>
                </c:pt>
                <c:pt idx="2">
                  <c:v>9.8028221369177313</c:v>
                </c:pt>
                <c:pt idx="3">
                  <c:v>9.8714427182315436</c:v>
                </c:pt>
                <c:pt idx="4">
                  <c:v>12.972234659835641</c:v>
                </c:pt>
                <c:pt idx="5">
                  <c:v>12.01028273896142</c:v>
                </c:pt>
                <c:pt idx="6">
                  <c:v>11.739690167768099</c:v>
                </c:pt>
                <c:pt idx="7">
                  <c:v>9.3654450602948511</c:v>
                </c:pt>
                <c:pt idx="8">
                  <c:v>10.29722023080048</c:v>
                </c:pt>
                <c:pt idx="9">
                  <c:v>6.8359242038567203</c:v>
                </c:pt>
                <c:pt idx="10">
                  <c:v>11.50874225373437</c:v>
                </c:pt>
                <c:pt idx="11">
                  <c:v>10.884616975045571</c:v>
                </c:pt>
                <c:pt idx="12">
                  <c:v>13.18980831220577</c:v>
                </c:pt>
                <c:pt idx="13">
                  <c:v>11.5638515348328</c:v>
                </c:pt>
                <c:pt idx="14">
                  <c:v>10.93615379807404</c:v>
                </c:pt>
                <c:pt idx="15">
                  <c:v>9.3207510717970834</c:v>
                </c:pt>
                <c:pt idx="16">
                  <c:v>9.1256644276985899</c:v>
                </c:pt>
                <c:pt idx="17">
                  <c:v>10.30793112790526</c:v>
                </c:pt>
                <c:pt idx="18">
                  <c:v>10.43719369255771</c:v>
                </c:pt>
                <c:pt idx="19">
                  <c:v>9.5116024796577481</c:v>
                </c:pt>
                <c:pt idx="20">
                  <c:v>8.5517056095904991</c:v>
                </c:pt>
                <c:pt idx="21">
                  <c:v>7.5657299985779787</c:v>
                </c:pt>
                <c:pt idx="22">
                  <c:v>7.3156105394617379</c:v>
                </c:pt>
                <c:pt idx="23">
                  <c:v>6.9573970751816478</c:v>
                </c:pt>
                <c:pt idx="24">
                  <c:v>6.2742042280032253</c:v>
                </c:pt>
                <c:pt idx="25">
                  <c:v>5.8309278923203811</c:v>
                </c:pt>
                <c:pt idx="26">
                  <c:v>5.7243019060170042</c:v>
                </c:pt>
                <c:pt idx="27">
                  <c:v>5.7038760385753147</c:v>
                </c:pt>
                <c:pt idx="28">
                  <c:v>5.3261692978552073</c:v>
                </c:pt>
                <c:pt idx="29">
                  <c:v>5.388751521598687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C-154E-8B05-C5D812AACDD4}"/>
            </c:ext>
          </c:extLst>
        </c:ser>
        <c:ser>
          <c:idx val="3"/>
          <c:order val="3"/>
          <c:tx>
            <c:strRef>
              <c:f>summary!$O$1</c:f>
              <c:strCache>
                <c:ptCount val="1"/>
                <c:pt idx="0">
                  <c:v>標準偏差_rastrigin_0.5_2_2_output.csv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summary!$O$2:$O$31</c:f>
              <c:numCache>
                <c:formatCode>General</c:formatCode>
                <c:ptCount val="30"/>
                <c:pt idx="0">
                  <c:v>14.03066184749572</c:v>
                </c:pt>
                <c:pt idx="1">
                  <c:v>14.59699056259065</c:v>
                </c:pt>
                <c:pt idx="2">
                  <c:v>9.6119644213101392</c:v>
                </c:pt>
                <c:pt idx="3">
                  <c:v>15.136271402175201</c:v>
                </c:pt>
                <c:pt idx="4">
                  <c:v>13.734099955997481</c:v>
                </c:pt>
                <c:pt idx="5">
                  <c:v>12.132619976794681</c:v>
                </c:pt>
                <c:pt idx="6">
                  <c:v>12.36319748044966</c:v>
                </c:pt>
                <c:pt idx="7">
                  <c:v>17.721912099745289</c:v>
                </c:pt>
                <c:pt idx="8">
                  <c:v>14.85584648218987</c:v>
                </c:pt>
                <c:pt idx="9">
                  <c:v>15.89851576838071</c:v>
                </c:pt>
                <c:pt idx="10">
                  <c:v>12.626670296976361</c:v>
                </c:pt>
                <c:pt idx="11">
                  <c:v>11.51614404608911</c:v>
                </c:pt>
                <c:pt idx="12">
                  <c:v>14.401448920922761</c:v>
                </c:pt>
                <c:pt idx="13">
                  <c:v>12.679363427035801</c:v>
                </c:pt>
                <c:pt idx="14">
                  <c:v>12.92404573119302</c:v>
                </c:pt>
                <c:pt idx="15">
                  <c:v>10.708989508647869</c:v>
                </c:pt>
                <c:pt idx="16">
                  <c:v>12.026600909409581</c:v>
                </c:pt>
                <c:pt idx="17">
                  <c:v>11.55115797633802</c:v>
                </c:pt>
                <c:pt idx="18">
                  <c:v>12.702706450866661</c:v>
                </c:pt>
                <c:pt idx="19">
                  <c:v>12.318941604405</c:v>
                </c:pt>
                <c:pt idx="20">
                  <c:v>15.29617341584845</c:v>
                </c:pt>
                <c:pt idx="21">
                  <c:v>12.590408736164511</c:v>
                </c:pt>
                <c:pt idx="22">
                  <c:v>15.056570561477351</c:v>
                </c:pt>
                <c:pt idx="23">
                  <c:v>14.278191407634839</c:v>
                </c:pt>
                <c:pt idx="24">
                  <c:v>12.785401941962411</c:v>
                </c:pt>
                <c:pt idx="25">
                  <c:v>16.73253554687793</c:v>
                </c:pt>
                <c:pt idx="26">
                  <c:v>13.130892310386679</c:v>
                </c:pt>
                <c:pt idx="27">
                  <c:v>15.541690062361409</c:v>
                </c:pt>
                <c:pt idx="28">
                  <c:v>15.48806888711219</c:v>
                </c:pt>
                <c:pt idx="29">
                  <c:v>16.13829816115101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C-154E-8B05-C5D812AACDD4}"/>
            </c:ext>
          </c:extLst>
        </c:ser>
        <c:ser>
          <c:idx val="4"/>
          <c:order val="4"/>
          <c:tx>
            <c:strRef>
              <c:f>summary!$P$1</c:f>
              <c:strCache>
                <c:ptCount val="1"/>
                <c:pt idx="0">
                  <c:v>標準偏差_rastrigin_0.7_2_2_output.csv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summary!$P$2:$P$31</c:f>
              <c:numCache>
                <c:formatCode>General</c:formatCode>
                <c:ptCount val="30"/>
                <c:pt idx="0">
                  <c:v>6.8931400873584243</c:v>
                </c:pt>
                <c:pt idx="1">
                  <c:v>16.97594662120914</c:v>
                </c:pt>
                <c:pt idx="2">
                  <c:v>5.9617357379532638</c:v>
                </c:pt>
                <c:pt idx="3">
                  <c:v>12.12888737309167</c:v>
                </c:pt>
                <c:pt idx="4">
                  <c:v>16.050682725547642</c:v>
                </c:pt>
                <c:pt idx="5">
                  <c:v>10.02816597304434</c:v>
                </c:pt>
                <c:pt idx="6">
                  <c:v>15.91681075959572</c:v>
                </c:pt>
                <c:pt idx="7">
                  <c:v>17.936673886943101</c:v>
                </c:pt>
                <c:pt idx="8">
                  <c:v>17.41467104966333</c:v>
                </c:pt>
                <c:pt idx="9">
                  <c:v>16.011357729271388</c:v>
                </c:pt>
                <c:pt idx="10">
                  <c:v>19.348294720457119</c:v>
                </c:pt>
                <c:pt idx="11">
                  <c:v>15.84582182252244</c:v>
                </c:pt>
                <c:pt idx="12">
                  <c:v>12.96158292508899</c:v>
                </c:pt>
                <c:pt idx="13">
                  <c:v>18.935973460350588</c:v>
                </c:pt>
                <c:pt idx="14">
                  <c:v>21.802038621930759</c:v>
                </c:pt>
                <c:pt idx="15">
                  <c:v>14.519229821157539</c:v>
                </c:pt>
                <c:pt idx="16">
                  <c:v>18.11396745272301</c:v>
                </c:pt>
                <c:pt idx="17">
                  <c:v>21.291633434638651</c:v>
                </c:pt>
                <c:pt idx="18">
                  <c:v>15.1265296434016</c:v>
                </c:pt>
                <c:pt idx="19">
                  <c:v>18.643850730010211</c:v>
                </c:pt>
                <c:pt idx="20">
                  <c:v>20.1495372104234</c:v>
                </c:pt>
                <c:pt idx="21">
                  <c:v>22.727331230892851</c:v>
                </c:pt>
                <c:pt idx="22">
                  <c:v>22.53110616316355</c:v>
                </c:pt>
                <c:pt idx="23">
                  <c:v>22.123055588299859</c:v>
                </c:pt>
                <c:pt idx="24">
                  <c:v>19.01842046144985</c:v>
                </c:pt>
                <c:pt idx="25">
                  <c:v>16.426738501543792</c:v>
                </c:pt>
                <c:pt idx="26">
                  <c:v>23.28829574384493</c:v>
                </c:pt>
                <c:pt idx="27">
                  <c:v>19.684717945154119</c:v>
                </c:pt>
                <c:pt idx="28">
                  <c:v>22.377217530075391</c:v>
                </c:pt>
                <c:pt idx="29">
                  <c:v>20.6912220579832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C-154E-8B05-C5D812AA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330560"/>
        <c:axId val="1437350688"/>
      </c:lineChart>
      <c:catAx>
        <c:axId val="143733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350688"/>
        <c:crosses val="autoZero"/>
        <c:auto val="1"/>
        <c:lblAlgn val="ctr"/>
        <c:lblOffset val="100"/>
        <c:noMultiLvlLbl val="0"/>
      </c:catAx>
      <c:valAx>
        <c:axId val="14373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3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34</xdr:row>
      <xdr:rowOff>127000</xdr:rowOff>
    </xdr:from>
    <xdr:to>
      <xdr:col>5</xdr:col>
      <xdr:colOff>1149350</xdr:colOff>
      <xdr:row>58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90BA80-50E6-FF49-AC98-0A07FAD70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1377950</xdr:colOff>
      <xdr:row>32</xdr:row>
      <xdr:rowOff>38100</xdr:rowOff>
    </xdr:from>
    <xdr:to>
      <xdr:col>10</xdr:col>
      <xdr:colOff>977900</xdr:colOff>
      <xdr:row>57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97A73B8-05D8-83DD-7963-2856B87F9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1771650</xdr:colOff>
      <xdr:row>31</xdr:row>
      <xdr:rowOff>127000</xdr:rowOff>
    </xdr:from>
    <xdr:to>
      <xdr:col>15</xdr:col>
      <xdr:colOff>228600</xdr:colOff>
      <xdr:row>56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C0878C7-3B87-677D-3239-FE4798A77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72.756429063125879</v>
      </c>
      <c r="C2">
        <v>76.977319845896361</v>
      </c>
      <c r="D2">
        <v>86.341646886425977</v>
      </c>
      <c r="E2">
        <v>90.464530332739315</v>
      </c>
      <c r="F2">
        <v>73.377732818310662</v>
      </c>
      <c r="G2">
        <v>80.060136512512472</v>
      </c>
      <c r="H2">
        <v>74.599216933130691</v>
      </c>
      <c r="I2">
        <v>65.005945127650619</v>
      </c>
      <c r="J2">
        <v>90.376000181712044</v>
      </c>
      <c r="K2">
        <v>68.291009791152618</v>
      </c>
      <c r="L2">
        <v>75.839844745718992</v>
      </c>
      <c r="M2">
        <v>75.839844745718992</v>
      </c>
      <c r="N2">
        <v>77.644528385306884</v>
      </c>
      <c r="O2">
        <v>8.4274253793333518</v>
      </c>
    </row>
    <row r="3" spans="1:15">
      <c r="A3">
        <v>1</v>
      </c>
      <c r="B3">
        <v>70.299040484235746</v>
      </c>
      <c r="C3">
        <v>69.476958377687239</v>
      </c>
      <c r="D3">
        <v>72.500415328300321</v>
      </c>
      <c r="E3">
        <v>91.359842608680566</v>
      </c>
      <c r="F3">
        <v>79.316705327929355</v>
      </c>
      <c r="G3">
        <v>74.009796571676105</v>
      </c>
      <c r="H3">
        <v>73.668416001926772</v>
      </c>
      <c r="I3">
        <v>54.263523895082642</v>
      </c>
      <c r="J3">
        <v>83.296019768694663</v>
      </c>
      <c r="K3">
        <v>60.439832313008772</v>
      </c>
      <c r="L3">
        <v>85.42346483579972</v>
      </c>
      <c r="M3">
        <v>73.668416001926772</v>
      </c>
      <c r="N3">
        <v>74.004910501183815</v>
      </c>
      <c r="O3">
        <v>10.75389789702159</v>
      </c>
    </row>
    <row r="4" spans="1:15">
      <c r="A4">
        <v>2</v>
      </c>
      <c r="B4">
        <v>87.90037318979779</v>
      </c>
      <c r="C4">
        <v>68.124702325953621</v>
      </c>
      <c r="D4">
        <v>69.512865570634602</v>
      </c>
      <c r="E4">
        <v>77.695569530106923</v>
      </c>
      <c r="F4">
        <v>63.697578560462169</v>
      </c>
      <c r="G4">
        <v>78.543298023878222</v>
      </c>
      <c r="H4">
        <v>67.3462025794109</v>
      </c>
      <c r="I4">
        <v>65.338915212930658</v>
      </c>
      <c r="J4">
        <v>79.6583055377004</v>
      </c>
      <c r="K4">
        <v>68.291009791152618</v>
      </c>
      <c r="L4">
        <v>62.934179179579047</v>
      </c>
      <c r="M4">
        <v>68.291009791152618</v>
      </c>
      <c r="N4">
        <v>71.731181772873356</v>
      </c>
      <c r="O4">
        <v>7.9877308726271403</v>
      </c>
    </row>
    <row r="5" spans="1:15">
      <c r="A5">
        <v>3</v>
      </c>
      <c r="B5">
        <v>73.922678565004304</v>
      </c>
      <c r="C5">
        <v>64.088703840359528</v>
      </c>
      <c r="D5">
        <v>63.722722101134742</v>
      </c>
      <c r="E5">
        <v>72.325203492769845</v>
      </c>
      <c r="F5">
        <v>59.300301290520679</v>
      </c>
      <c r="G5">
        <v>67.830423908717364</v>
      </c>
      <c r="H5">
        <v>71.268183424466059</v>
      </c>
      <c r="I5">
        <v>50.684101606852813</v>
      </c>
      <c r="J5">
        <v>61.437879821115871</v>
      </c>
      <c r="K5">
        <v>63.200425159505457</v>
      </c>
      <c r="L5">
        <v>44.756921125864743</v>
      </c>
      <c r="M5">
        <v>63.722722101134742</v>
      </c>
      <c r="N5">
        <v>62.957958576028311</v>
      </c>
      <c r="O5">
        <v>8.9459922913244299</v>
      </c>
    </row>
    <row r="6" spans="1:15">
      <c r="A6">
        <v>4</v>
      </c>
      <c r="B6">
        <v>69.893611480547435</v>
      </c>
      <c r="C6">
        <v>55.4993677012855</v>
      </c>
      <c r="D6">
        <v>51.589409072863589</v>
      </c>
      <c r="E6">
        <v>67.685979066741197</v>
      </c>
      <c r="F6">
        <v>52.625606760761258</v>
      </c>
      <c r="G6">
        <v>63.995917597775332</v>
      </c>
      <c r="H6">
        <v>72.758820501414704</v>
      </c>
      <c r="I6">
        <v>50.888986887499527</v>
      </c>
      <c r="J6">
        <v>70.095470669664849</v>
      </c>
      <c r="K6">
        <v>48.859869053109144</v>
      </c>
      <c r="L6">
        <v>51.78292145454423</v>
      </c>
      <c r="M6">
        <v>55.4993677012855</v>
      </c>
      <c r="N6">
        <v>59.606905476927878</v>
      </c>
      <c r="O6">
        <v>9.2517042528728037</v>
      </c>
    </row>
    <row r="7" spans="1:15">
      <c r="A7">
        <v>5</v>
      </c>
      <c r="B7">
        <v>53.522935848998443</v>
      </c>
      <c r="C7">
        <v>54.051737112813761</v>
      </c>
      <c r="D7">
        <v>49.893205689561562</v>
      </c>
      <c r="E7">
        <v>69.148369335220451</v>
      </c>
      <c r="F7">
        <v>58.93509865110461</v>
      </c>
      <c r="G7">
        <v>61.932288687669093</v>
      </c>
      <c r="H7">
        <v>52.713656707817208</v>
      </c>
      <c r="I7">
        <v>45.609388534278828</v>
      </c>
      <c r="J7">
        <v>85.140108285447468</v>
      </c>
      <c r="K7">
        <v>47.175991761841168</v>
      </c>
      <c r="L7">
        <v>65.344858282421541</v>
      </c>
      <c r="M7">
        <v>54.051737112813761</v>
      </c>
      <c r="N7">
        <v>58.497058081561278</v>
      </c>
      <c r="O7">
        <v>11.525723226531129</v>
      </c>
    </row>
    <row r="8" spans="1:15">
      <c r="A8">
        <v>6</v>
      </c>
      <c r="B8">
        <v>45.768400457792367</v>
      </c>
      <c r="C8">
        <v>54.03679012871936</v>
      </c>
      <c r="D8">
        <v>30.857281042210872</v>
      </c>
      <c r="E8">
        <v>55.260237631235967</v>
      </c>
      <c r="F8">
        <v>60.930472767186103</v>
      </c>
      <c r="G8">
        <v>62.685663461302113</v>
      </c>
      <c r="H8">
        <v>61.305382394626001</v>
      </c>
      <c r="I8">
        <v>40.010623260788947</v>
      </c>
      <c r="J8">
        <v>61.792961455457927</v>
      </c>
      <c r="K8">
        <v>43.516272808019558</v>
      </c>
      <c r="L8">
        <v>47.724055150058909</v>
      </c>
      <c r="M8">
        <v>54.03679012871936</v>
      </c>
      <c r="N8">
        <v>51.26255823249074</v>
      </c>
      <c r="O8">
        <v>10.512252405228461</v>
      </c>
    </row>
    <row r="9" spans="1:15">
      <c r="A9">
        <v>7</v>
      </c>
      <c r="B9">
        <v>40.506145977194421</v>
      </c>
      <c r="C9">
        <v>47.647195846431863</v>
      </c>
      <c r="D9">
        <v>51.958470756008133</v>
      </c>
      <c r="E9">
        <v>61.180954030623219</v>
      </c>
      <c r="F9">
        <v>45.529375537998291</v>
      </c>
      <c r="G9">
        <v>56.667676246882728</v>
      </c>
      <c r="H9">
        <v>58.607967479118052</v>
      </c>
      <c r="I9">
        <v>36.940631860392152</v>
      </c>
      <c r="J9">
        <v>69.594769954909012</v>
      </c>
      <c r="K9">
        <v>39.975624909648531</v>
      </c>
      <c r="L9">
        <v>49.459118681885784</v>
      </c>
      <c r="M9">
        <v>49.459118681885784</v>
      </c>
      <c r="N9">
        <v>50.733448298281097</v>
      </c>
      <c r="O9">
        <v>10.06193385954545</v>
      </c>
    </row>
    <row r="10" spans="1:15">
      <c r="A10">
        <v>8</v>
      </c>
      <c r="B10">
        <v>28.619153634925141</v>
      </c>
      <c r="C10">
        <v>39.629172004357677</v>
      </c>
      <c r="D10">
        <v>48.363277978422687</v>
      </c>
      <c r="E10">
        <v>63.859188478556533</v>
      </c>
      <c r="F10">
        <v>49.242710157457587</v>
      </c>
      <c r="G10">
        <v>57.042732722477531</v>
      </c>
      <c r="H10">
        <v>48.253944662610799</v>
      </c>
      <c r="I10">
        <v>45.105413124029688</v>
      </c>
      <c r="J10">
        <v>49.483513585797809</v>
      </c>
      <c r="K10">
        <v>29.521119704865381</v>
      </c>
      <c r="L10">
        <v>38.541186209803818</v>
      </c>
      <c r="M10">
        <v>48.253944662610799</v>
      </c>
      <c r="N10">
        <v>45.241946569391331</v>
      </c>
      <c r="O10">
        <v>10.6703130403884</v>
      </c>
    </row>
    <row r="11" spans="1:15">
      <c r="A11">
        <v>9</v>
      </c>
      <c r="B11">
        <v>26.868621919638471</v>
      </c>
      <c r="C11">
        <v>31.519131650527349</v>
      </c>
      <c r="D11">
        <v>46.733243302102132</v>
      </c>
      <c r="E11">
        <v>47.958670845726481</v>
      </c>
      <c r="F11">
        <v>44.149631058313027</v>
      </c>
      <c r="G11">
        <v>33.810273156774699</v>
      </c>
      <c r="H11">
        <v>45.444596527009679</v>
      </c>
      <c r="I11">
        <v>38.5004372224383</v>
      </c>
      <c r="J11">
        <v>57.663267912486198</v>
      </c>
      <c r="K11">
        <v>18.252745355348111</v>
      </c>
      <c r="L11">
        <v>38.095613348643752</v>
      </c>
      <c r="M11">
        <v>38.5004372224383</v>
      </c>
      <c r="N11">
        <v>38.999657481728008</v>
      </c>
      <c r="O11">
        <v>11.036362494857681</v>
      </c>
    </row>
    <row r="12" spans="1:15">
      <c r="A12">
        <v>10</v>
      </c>
      <c r="B12">
        <v>23.887354283083219</v>
      </c>
      <c r="C12">
        <v>28.762575706131489</v>
      </c>
      <c r="D12">
        <v>40.154720199325212</v>
      </c>
      <c r="E12">
        <v>47.958670845726481</v>
      </c>
      <c r="F12">
        <v>39.929212933562368</v>
      </c>
      <c r="G12">
        <v>34.076376546724333</v>
      </c>
      <c r="H12">
        <v>40.227948524875217</v>
      </c>
      <c r="I12">
        <v>31.669034267869211</v>
      </c>
      <c r="J12">
        <v>58.103694244631328</v>
      </c>
      <c r="K12">
        <v>17.96072490954327</v>
      </c>
      <c r="L12">
        <v>37.928757940643763</v>
      </c>
      <c r="M12">
        <v>37.928757940643763</v>
      </c>
      <c r="N12">
        <v>36.423551854737809</v>
      </c>
      <c r="O12">
        <v>11.094482203807569</v>
      </c>
    </row>
    <row r="13" spans="1:15">
      <c r="A13">
        <v>11</v>
      </c>
      <c r="B13">
        <v>22.090952401791739</v>
      </c>
      <c r="C13">
        <v>25.930372434901319</v>
      </c>
      <c r="D13">
        <v>39.001518295752909</v>
      </c>
      <c r="E13">
        <v>38.666384983559567</v>
      </c>
      <c r="F13">
        <v>31.75989600707841</v>
      </c>
      <c r="G13">
        <v>33.227518193568031</v>
      </c>
      <c r="H13">
        <v>35.884759564162991</v>
      </c>
      <c r="I13">
        <v>31.13865470498844</v>
      </c>
      <c r="J13">
        <v>63.740090386603697</v>
      </c>
      <c r="K13">
        <v>15.484856664951851</v>
      </c>
      <c r="L13">
        <v>33.82429918098407</v>
      </c>
      <c r="M13">
        <v>33.227518193568031</v>
      </c>
      <c r="N13">
        <v>33.704482074394832</v>
      </c>
      <c r="O13">
        <v>12.237004485479019</v>
      </c>
    </row>
    <row r="14" spans="1:15">
      <c r="A14">
        <v>12</v>
      </c>
      <c r="B14">
        <v>20.429917672529289</v>
      </c>
      <c r="C14">
        <v>25.20597046372286</v>
      </c>
      <c r="D14">
        <v>30.857281042210872</v>
      </c>
      <c r="E14">
        <v>45.979374988461977</v>
      </c>
      <c r="F14">
        <v>28.084731722229151</v>
      </c>
      <c r="G14">
        <v>29.35881091981404</v>
      </c>
      <c r="H14">
        <v>26.42961160033795</v>
      </c>
      <c r="I14">
        <v>29.115532397719509</v>
      </c>
      <c r="J14">
        <v>57.074887312188991</v>
      </c>
      <c r="K14">
        <v>13.529923777734201</v>
      </c>
      <c r="L14">
        <v>23.2935692382786</v>
      </c>
      <c r="M14">
        <v>28.084731722229151</v>
      </c>
      <c r="N14">
        <v>29.941782830475219</v>
      </c>
      <c r="O14">
        <v>11.989602782004219</v>
      </c>
    </row>
    <row r="15" spans="1:15">
      <c r="A15">
        <v>13</v>
      </c>
      <c r="B15">
        <v>17.641314182220601</v>
      </c>
      <c r="C15">
        <v>23.008741602766008</v>
      </c>
      <c r="D15">
        <v>30.011449619956629</v>
      </c>
      <c r="E15">
        <v>40.606019791732052</v>
      </c>
      <c r="F15">
        <v>28.225259842410399</v>
      </c>
      <c r="G15">
        <v>33.227518193568031</v>
      </c>
      <c r="H15">
        <v>25.942546798137869</v>
      </c>
      <c r="I15">
        <v>25.03767887977267</v>
      </c>
      <c r="J15">
        <v>69.283181068395152</v>
      </c>
      <c r="K15">
        <v>12.38245237379917</v>
      </c>
      <c r="L15">
        <v>21.53411369012376</v>
      </c>
      <c r="M15">
        <v>25.942546798137869</v>
      </c>
      <c r="N15">
        <v>29.718206912989299</v>
      </c>
      <c r="O15">
        <v>15.14298774740633</v>
      </c>
    </row>
    <row r="16" spans="1:15">
      <c r="A16">
        <v>14</v>
      </c>
      <c r="B16">
        <v>15.163790496854009</v>
      </c>
      <c r="C16">
        <v>20.021740203045681</v>
      </c>
      <c r="D16">
        <v>21.97047319642574</v>
      </c>
      <c r="E16">
        <v>40.300133912338701</v>
      </c>
      <c r="F16">
        <v>27.33043937102757</v>
      </c>
      <c r="G16">
        <v>27.588150956439652</v>
      </c>
      <c r="H16">
        <v>24.081776949732081</v>
      </c>
      <c r="I16">
        <v>21.697365915615009</v>
      </c>
      <c r="J16">
        <v>54.32183587927949</v>
      </c>
      <c r="K16">
        <v>11.87889711976665</v>
      </c>
      <c r="L16">
        <v>18.82362280039656</v>
      </c>
      <c r="M16">
        <v>21.97047319642574</v>
      </c>
      <c r="N16">
        <v>25.743475163720099</v>
      </c>
      <c r="O16">
        <v>12.052746341861919</v>
      </c>
    </row>
    <row r="17" spans="1:15">
      <c r="A17">
        <v>15</v>
      </c>
      <c r="B17">
        <v>13.389609565744379</v>
      </c>
      <c r="C17">
        <v>17.761121856835249</v>
      </c>
      <c r="D17">
        <v>21.189292073822301</v>
      </c>
      <c r="E17">
        <v>32.207200098580941</v>
      </c>
      <c r="F17">
        <v>25.01448530432609</v>
      </c>
      <c r="G17">
        <v>23.80674159225498</v>
      </c>
      <c r="H17">
        <v>22.504141766784119</v>
      </c>
      <c r="I17">
        <v>21.353294166086808</v>
      </c>
      <c r="J17">
        <v>59.735449954802377</v>
      </c>
      <c r="K17">
        <v>10.895150751286479</v>
      </c>
      <c r="L17">
        <v>17.316725834444501</v>
      </c>
      <c r="M17">
        <v>21.353294166086808</v>
      </c>
      <c r="N17">
        <v>24.106655724088021</v>
      </c>
      <c r="O17">
        <v>13.15435993130955</v>
      </c>
    </row>
    <row r="18" spans="1:15">
      <c r="A18">
        <v>16</v>
      </c>
      <c r="B18">
        <v>11.655415101667421</v>
      </c>
      <c r="C18">
        <v>16.747870227896101</v>
      </c>
      <c r="D18">
        <v>19.93051246737059</v>
      </c>
      <c r="E18">
        <v>30.303257299058671</v>
      </c>
      <c r="F18">
        <v>25.16167657451297</v>
      </c>
      <c r="G18">
        <v>23.624207610849108</v>
      </c>
      <c r="H18">
        <v>22.052168109202071</v>
      </c>
      <c r="I18">
        <v>20.312388095059969</v>
      </c>
      <c r="J18">
        <v>50.715681002924207</v>
      </c>
      <c r="K18">
        <v>10.7232002044415</v>
      </c>
      <c r="L18">
        <v>16.94939604623438</v>
      </c>
      <c r="M18">
        <v>20.312388095059969</v>
      </c>
      <c r="N18">
        <v>22.561433885383359</v>
      </c>
      <c r="O18">
        <v>10.941229502055821</v>
      </c>
    </row>
    <row r="19" spans="1:15">
      <c r="A19">
        <v>17</v>
      </c>
      <c r="B19">
        <v>11.277790758825031</v>
      </c>
      <c r="C19">
        <v>16.004793585806539</v>
      </c>
      <c r="D19">
        <v>16.770750187502859</v>
      </c>
      <c r="E19">
        <v>28.638583760315331</v>
      </c>
      <c r="F19">
        <v>24.162855058309759</v>
      </c>
      <c r="G19">
        <v>22.980991445686239</v>
      </c>
      <c r="H19">
        <v>21.161876092899039</v>
      </c>
      <c r="I19">
        <v>19.607537249472159</v>
      </c>
      <c r="J19">
        <v>53.436609532114417</v>
      </c>
      <c r="K19">
        <v>9.8927428070326595</v>
      </c>
      <c r="L19">
        <v>16.819718465232128</v>
      </c>
      <c r="M19">
        <v>19.607537249472159</v>
      </c>
      <c r="N19">
        <v>21.886749903926919</v>
      </c>
      <c r="O19">
        <v>11.81495266932758</v>
      </c>
    </row>
    <row r="20" spans="1:15">
      <c r="A20">
        <v>18</v>
      </c>
      <c r="B20">
        <v>10.53749461268472</v>
      </c>
      <c r="C20">
        <v>15.31787500725099</v>
      </c>
      <c r="D20">
        <v>14.5394626641915</v>
      </c>
      <c r="E20">
        <v>26.33299870062557</v>
      </c>
      <c r="F20">
        <v>23.486279355562321</v>
      </c>
      <c r="G20">
        <v>20.85190599469658</v>
      </c>
      <c r="H20">
        <v>20.616424377697271</v>
      </c>
      <c r="I20">
        <v>18.700340277738501</v>
      </c>
      <c r="J20">
        <v>46.257813198162872</v>
      </c>
      <c r="K20">
        <v>9.7002826423188964</v>
      </c>
      <c r="L20">
        <v>16.307990171842121</v>
      </c>
      <c r="M20">
        <v>18.700340277738501</v>
      </c>
      <c r="N20">
        <v>20.24080609116103</v>
      </c>
      <c r="O20">
        <v>10.02439339823858</v>
      </c>
    </row>
    <row r="21" spans="1:15">
      <c r="A21">
        <v>19</v>
      </c>
      <c r="B21">
        <v>9.4935622956251819</v>
      </c>
      <c r="C21">
        <v>13.71120872715008</v>
      </c>
      <c r="D21">
        <v>13.52001733952642</v>
      </c>
      <c r="E21">
        <v>25.86141202248648</v>
      </c>
      <c r="F21">
        <v>23.083920875882772</v>
      </c>
      <c r="G21">
        <v>21.309773323869681</v>
      </c>
      <c r="H21">
        <v>19.72843788186357</v>
      </c>
      <c r="I21">
        <v>17.992872011130959</v>
      </c>
      <c r="J21">
        <v>34.685868048989057</v>
      </c>
      <c r="K21">
        <v>9.3090599073326512</v>
      </c>
      <c r="L21">
        <v>16.063178008197472</v>
      </c>
      <c r="M21">
        <v>17.992872011130959</v>
      </c>
      <c r="N21">
        <v>18.614482767459489</v>
      </c>
      <c r="O21">
        <v>7.523045179694388</v>
      </c>
    </row>
    <row r="22" spans="1:15">
      <c r="A22">
        <v>20</v>
      </c>
      <c r="B22">
        <v>9.2628167420744756</v>
      </c>
      <c r="C22">
        <v>13.49521353122665</v>
      </c>
      <c r="D22">
        <v>13.23714670002235</v>
      </c>
      <c r="E22">
        <v>24.890691210555801</v>
      </c>
      <c r="F22">
        <v>22.800446123147019</v>
      </c>
      <c r="G22">
        <v>20.043773288330769</v>
      </c>
      <c r="H22">
        <v>19.363539357158931</v>
      </c>
      <c r="I22">
        <v>15.51185411635937</v>
      </c>
      <c r="J22">
        <v>28.737816535367092</v>
      </c>
      <c r="K22">
        <v>9.1786728698881763</v>
      </c>
      <c r="L22">
        <v>15.613111818068649</v>
      </c>
      <c r="M22">
        <v>15.613111818068649</v>
      </c>
      <c r="N22">
        <v>17.46682566292721</v>
      </c>
      <c r="O22">
        <v>6.306789983392008</v>
      </c>
    </row>
    <row r="23" spans="1:15">
      <c r="A23">
        <v>21</v>
      </c>
      <c r="B23">
        <v>8.8696393826884616</v>
      </c>
      <c r="C23">
        <v>12.90082363770618</v>
      </c>
      <c r="D23">
        <v>12.98026294742496</v>
      </c>
      <c r="E23">
        <v>24.632054582206351</v>
      </c>
      <c r="F23">
        <v>22.637327111268121</v>
      </c>
      <c r="G23">
        <v>18.911216482803031</v>
      </c>
      <c r="H23">
        <v>19.278070306738439</v>
      </c>
      <c r="I23">
        <v>15.274790106122859</v>
      </c>
      <c r="J23">
        <v>32.741759073967657</v>
      </c>
      <c r="K23">
        <v>9.1368405991424879</v>
      </c>
      <c r="L23">
        <v>14.549573223364749</v>
      </c>
      <c r="M23">
        <v>15.274790106122859</v>
      </c>
      <c r="N23">
        <v>17.446577950312118</v>
      </c>
      <c r="O23">
        <v>7.1718464010973166</v>
      </c>
    </row>
    <row r="24" spans="1:15">
      <c r="A24">
        <v>22</v>
      </c>
      <c r="B24">
        <v>8.6523937277807335</v>
      </c>
      <c r="C24">
        <v>12.426695318781681</v>
      </c>
      <c r="D24">
        <v>12.20477787934154</v>
      </c>
      <c r="E24">
        <v>23.765073133496909</v>
      </c>
      <c r="F24">
        <v>22.583492799766152</v>
      </c>
      <c r="G24">
        <v>17.922285605456171</v>
      </c>
      <c r="H24">
        <v>18.722136587495779</v>
      </c>
      <c r="I24">
        <v>14.15264560411809</v>
      </c>
      <c r="J24">
        <v>25.123331086423821</v>
      </c>
      <c r="K24">
        <v>9.1262334876428088</v>
      </c>
      <c r="L24">
        <v>14.477269496563711</v>
      </c>
      <c r="M24">
        <v>14.477269496563711</v>
      </c>
      <c r="N24">
        <v>16.286939520624308</v>
      </c>
      <c r="O24">
        <v>5.7551113667773297</v>
      </c>
    </row>
    <row r="25" spans="1:15">
      <c r="A25">
        <v>23</v>
      </c>
      <c r="B25">
        <v>8.6397994899366211</v>
      </c>
      <c r="C25">
        <v>12.06678283895188</v>
      </c>
      <c r="D25">
        <v>11.908661181800721</v>
      </c>
      <c r="E25">
        <v>23.178125944911301</v>
      </c>
      <c r="F25">
        <v>22.4990596725914</v>
      </c>
      <c r="G25">
        <v>17.161003940284701</v>
      </c>
      <c r="H25">
        <v>18.338663704599419</v>
      </c>
      <c r="I25">
        <v>13.89094275784362</v>
      </c>
      <c r="J25">
        <v>23.482354242817792</v>
      </c>
      <c r="K25">
        <v>9.06528345752929</v>
      </c>
      <c r="L25">
        <v>14.2906574480598</v>
      </c>
      <c r="M25">
        <v>14.2906574480598</v>
      </c>
      <c r="N25">
        <v>15.865575879938779</v>
      </c>
      <c r="O25">
        <v>5.4608559178619993</v>
      </c>
    </row>
    <row r="26" spans="1:15">
      <c r="A26">
        <v>24</v>
      </c>
      <c r="B26">
        <v>8.3707009835134016</v>
      </c>
      <c r="C26">
        <v>11.79171459422315</v>
      </c>
      <c r="D26">
        <v>11.60588921780605</v>
      </c>
      <c r="E26">
        <v>22.39994523211497</v>
      </c>
      <c r="F26">
        <v>22.403418146746539</v>
      </c>
      <c r="G26">
        <v>15.99297564549204</v>
      </c>
      <c r="H26">
        <v>17.34127412197094</v>
      </c>
      <c r="I26">
        <v>13.61693917411718</v>
      </c>
      <c r="J26">
        <v>22.779990272548051</v>
      </c>
      <c r="K26">
        <v>9.0427630016765903</v>
      </c>
      <c r="L26">
        <v>14.11301533271353</v>
      </c>
      <c r="M26">
        <v>14.11301533271353</v>
      </c>
      <c r="N26">
        <v>15.40532961117477</v>
      </c>
      <c r="O26">
        <v>5.2792741058778798</v>
      </c>
    </row>
    <row r="27" spans="1:15">
      <c r="A27">
        <v>25</v>
      </c>
      <c r="B27">
        <v>8.3048016556904685</v>
      </c>
      <c r="C27">
        <v>11.672968715203551</v>
      </c>
      <c r="D27">
        <v>11.44344018309955</v>
      </c>
      <c r="E27">
        <v>21.47851703047105</v>
      </c>
      <c r="F27">
        <v>22.347562660906618</v>
      </c>
      <c r="G27">
        <v>15.35958003544302</v>
      </c>
      <c r="H27">
        <v>16.899668118901388</v>
      </c>
      <c r="I27">
        <v>13.459187363337859</v>
      </c>
      <c r="J27">
        <v>22.12894085828087</v>
      </c>
      <c r="K27">
        <v>9.0322819232840459</v>
      </c>
      <c r="L27">
        <v>13.83484439201162</v>
      </c>
      <c r="M27">
        <v>13.83484439201162</v>
      </c>
      <c r="N27">
        <v>15.08743572151182</v>
      </c>
      <c r="O27">
        <v>5.0825474461293183</v>
      </c>
    </row>
    <row r="28" spans="1:15">
      <c r="A28">
        <v>26</v>
      </c>
      <c r="B28">
        <v>8.286081338835686</v>
      </c>
      <c r="C28">
        <v>11.442668191865749</v>
      </c>
      <c r="D28">
        <v>11.28428426536702</v>
      </c>
      <c r="E28">
        <v>21.128939456805039</v>
      </c>
      <c r="F28">
        <v>22.306635491602648</v>
      </c>
      <c r="G28">
        <v>14.70056341739803</v>
      </c>
      <c r="H28">
        <v>16.224363133882122</v>
      </c>
      <c r="I28">
        <v>13.384162353663269</v>
      </c>
      <c r="J28">
        <v>22.051491200573949</v>
      </c>
      <c r="K28">
        <v>9.0229134813077128</v>
      </c>
      <c r="L28">
        <v>13.745665243715001</v>
      </c>
      <c r="M28">
        <v>13.745665243715001</v>
      </c>
      <c r="N28">
        <v>14.870706143183289</v>
      </c>
      <c r="O28">
        <v>5.0351454566255081</v>
      </c>
    </row>
    <row r="29" spans="1:15">
      <c r="A29">
        <v>27</v>
      </c>
      <c r="B29">
        <v>8.2123029431334373</v>
      </c>
      <c r="C29">
        <v>11.089314864449451</v>
      </c>
      <c r="D29">
        <v>11.281420455899561</v>
      </c>
      <c r="E29">
        <v>20.60142584770664</v>
      </c>
      <c r="F29">
        <v>22.237291030008791</v>
      </c>
      <c r="G29">
        <v>14.42791472448349</v>
      </c>
      <c r="H29">
        <v>15.898830824451739</v>
      </c>
      <c r="I29">
        <v>13.09920103128896</v>
      </c>
      <c r="J29">
        <v>22.025372999988409</v>
      </c>
      <c r="K29">
        <v>9.0150373864553313</v>
      </c>
      <c r="L29">
        <v>13.52540703739599</v>
      </c>
      <c r="M29">
        <v>13.52540703739599</v>
      </c>
      <c r="N29">
        <v>14.67395628593289</v>
      </c>
      <c r="O29">
        <v>4.9987739461378</v>
      </c>
    </row>
    <row r="30" spans="1:15">
      <c r="A30">
        <v>28</v>
      </c>
      <c r="B30">
        <v>8.2032380027289378</v>
      </c>
      <c r="C30">
        <v>10.747841406940889</v>
      </c>
      <c r="D30">
        <v>11.015054688620721</v>
      </c>
      <c r="E30">
        <v>18.950822654870109</v>
      </c>
      <c r="F30">
        <v>22.14088419350573</v>
      </c>
      <c r="G30">
        <v>14.050636525685579</v>
      </c>
      <c r="H30">
        <v>15.510749469999981</v>
      </c>
      <c r="I30">
        <v>12.896317222261789</v>
      </c>
      <c r="J30">
        <v>21.910586225578829</v>
      </c>
      <c r="K30">
        <v>9.002267239781844</v>
      </c>
      <c r="L30">
        <v>13.40598125066272</v>
      </c>
      <c r="M30">
        <v>13.40598125066272</v>
      </c>
      <c r="N30">
        <v>14.348579898239739</v>
      </c>
      <c r="O30">
        <v>4.8368124403734623</v>
      </c>
    </row>
    <row r="31" spans="1:15">
      <c r="A31">
        <v>29</v>
      </c>
      <c r="B31">
        <v>8.1733888649068973</v>
      </c>
      <c r="C31">
        <v>10.598914542664399</v>
      </c>
      <c r="D31">
        <v>10.94039921306563</v>
      </c>
      <c r="E31">
        <v>17.645308927576441</v>
      </c>
      <c r="F31">
        <v>22.111657939299221</v>
      </c>
      <c r="G31">
        <v>14.02003511780951</v>
      </c>
      <c r="H31">
        <v>15.40110081265699</v>
      </c>
      <c r="I31">
        <v>12.77045829192261</v>
      </c>
      <c r="J31">
        <v>21.354075838791491</v>
      </c>
      <c r="K31">
        <v>8.9889674422254302</v>
      </c>
      <c r="L31">
        <v>13.32236975503157</v>
      </c>
      <c r="M31">
        <v>13.32236975503157</v>
      </c>
      <c r="N31">
        <v>14.120606976904559</v>
      </c>
      <c r="O31">
        <v>4.6576015394712647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66.731551966314001</v>
      </c>
      <c r="C2">
        <v>88.856557006397253</v>
      </c>
      <c r="D2">
        <v>76.149850109358709</v>
      </c>
      <c r="E2">
        <v>78.670732016009069</v>
      </c>
      <c r="F2">
        <v>83.316044387606439</v>
      </c>
      <c r="G2">
        <v>82.421299360509778</v>
      </c>
      <c r="H2">
        <v>91.047861880622378</v>
      </c>
      <c r="I2">
        <v>81.453896889122916</v>
      </c>
      <c r="J2">
        <v>88.910341703323354</v>
      </c>
      <c r="K2">
        <v>74.514216689541357</v>
      </c>
      <c r="L2">
        <v>78.430203630062124</v>
      </c>
      <c r="M2">
        <v>81.453896889122916</v>
      </c>
      <c r="N2">
        <v>80.954777785351581</v>
      </c>
      <c r="O2">
        <v>7.1696129162187043</v>
      </c>
    </row>
    <row r="3" spans="1:15">
      <c r="A3">
        <v>1</v>
      </c>
      <c r="B3">
        <v>76.378759054429807</v>
      </c>
      <c r="C3">
        <v>94.609573113352241</v>
      </c>
      <c r="D3">
        <v>92.128220766952396</v>
      </c>
      <c r="E3">
        <v>93.895417434845882</v>
      </c>
      <c r="F3">
        <v>57.958941187580123</v>
      </c>
      <c r="G3">
        <v>82.591814058655601</v>
      </c>
      <c r="H3">
        <v>81.420295477575863</v>
      </c>
      <c r="I3">
        <v>78.363557701104611</v>
      </c>
      <c r="J3">
        <v>83.386768812258907</v>
      </c>
      <c r="K3">
        <v>76.43123868995545</v>
      </c>
      <c r="L3">
        <v>79.475088179162015</v>
      </c>
      <c r="M3">
        <v>81.420295477575863</v>
      </c>
      <c r="N3">
        <v>81.512697679624807</v>
      </c>
      <c r="O3">
        <v>10.31145639206847</v>
      </c>
    </row>
    <row r="4" spans="1:15">
      <c r="A4">
        <v>2</v>
      </c>
      <c r="B4">
        <v>77.36630422299956</v>
      </c>
      <c r="C4">
        <v>75.887741220627163</v>
      </c>
      <c r="D4">
        <v>95.656440389854154</v>
      </c>
      <c r="E4">
        <v>88.620214837597189</v>
      </c>
      <c r="F4">
        <v>68.32811170226239</v>
      </c>
      <c r="G4">
        <v>86.29752160902774</v>
      </c>
      <c r="H4">
        <v>73.94945580268886</v>
      </c>
      <c r="I4">
        <v>101.8697141515174</v>
      </c>
      <c r="J4">
        <v>99.523552679982714</v>
      </c>
      <c r="K4">
        <v>76.183636870060027</v>
      </c>
      <c r="L4">
        <v>70.923719261961537</v>
      </c>
      <c r="M4">
        <v>77.36630422299956</v>
      </c>
      <c r="N4">
        <v>83.146037522598078</v>
      </c>
      <c r="O4">
        <v>11.846113404991559</v>
      </c>
    </row>
    <row r="5" spans="1:15">
      <c r="A5">
        <v>3</v>
      </c>
      <c r="B5">
        <v>86.340319128616443</v>
      </c>
      <c r="C5">
        <v>59.115976312194682</v>
      </c>
      <c r="D5">
        <v>89.423872959563923</v>
      </c>
      <c r="E5">
        <v>80.409965306671268</v>
      </c>
      <c r="F5">
        <v>63.970045444998227</v>
      </c>
      <c r="G5">
        <v>86.270577966414891</v>
      </c>
      <c r="H5">
        <v>65.017107633371864</v>
      </c>
      <c r="I5">
        <v>100.7916250501325</v>
      </c>
      <c r="J5">
        <v>110.2791135033294</v>
      </c>
      <c r="K5">
        <v>76.43123868995545</v>
      </c>
      <c r="L5">
        <v>88.17241834941143</v>
      </c>
      <c r="M5">
        <v>86.270577966414891</v>
      </c>
      <c r="N5">
        <v>82.383841849514553</v>
      </c>
      <c r="O5">
        <v>15.659557286317719</v>
      </c>
    </row>
    <row r="6" spans="1:15">
      <c r="A6">
        <v>4</v>
      </c>
      <c r="B6">
        <v>63.723063733303867</v>
      </c>
      <c r="C6">
        <v>89.071695252721028</v>
      </c>
      <c r="D6">
        <v>98.874946217426398</v>
      </c>
      <c r="E6">
        <v>88.620214837597189</v>
      </c>
      <c r="F6">
        <v>97.012132080679635</v>
      </c>
      <c r="G6">
        <v>91.334447362452622</v>
      </c>
      <c r="H6">
        <v>91.047861880622378</v>
      </c>
      <c r="I6">
        <v>107.48071382391559</v>
      </c>
      <c r="J6">
        <v>112.4869442729788</v>
      </c>
      <c r="K6">
        <v>91.234318508698493</v>
      </c>
      <c r="L6">
        <v>64.719607987016531</v>
      </c>
      <c r="M6">
        <v>91.234318508698493</v>
      </c>
      <c r="N6">
        <v>90.509631450673879</v>
      </c>
      <c r="O6">
        <v>15.076668007206999</v>
      </c>
    </row>
    <row r="7" spans="1:15">
      <c r="A7">
        <v>5</v>
      </c>
      <c r="B7">
        <v>88.649386789050482</v>
      </c>
      <c r="C7">
        <v>70.376582976596922</v>
      </c>
      <c r="D7">
        <v>67.121671623796828</v>
      </c>
      <c r="E7">
        <v>100.2834639978886</v>
      </c>
      <c r="F7">
        <v>81.075403089524343</v>
      </c>
      <c r="G7">
        <v>102.9827786114555</v>
      </c>
      <c r="H7">
        <v>105.58983356453091</v>
      </c>
      <c r="I7">
        <v>104.8365252464562</v>
      </c>
      <c r="J7">
        <v>88.752440067291786</v>
      </c>
      <c r="K7">
        <v>99.450006971005294</v>
      </c>
      <c r="L7">
        <v>73.179973787625727</v>
      </c>
      <c r="M7">
        <v>88.752440067291786</v>
      </c>
      <c r="N7">
        <v>89.299824247747509</v>
      </c>
      <c r="O7">
        <v>14.476933955953919</v>
      </c>
    </row>
    <row r="8" spans="1:15">
      <c r="A8">
        <v>6</v>
      </c>
      <c r="B8">
        <v>66.731551966314001</v>
      </c>
      <c r="C8">
        <v>81.863957335251328</v>
      </c>
      <c r="D8">
        <v>113.3742278908362</v>
      </c>
      <c r="E8">
        <v>48.460999804993797</v>
      </c>
      <c r="F8">
        <v>75.797774727449593</v>
      </c>
      <c r="G8">
        <v>86.270577966414891</v>
      </c>
      <c r="H8">
        <v>48.741877885599322</v>
      </c>
      <c r="I8">
        <v>81.545747558172195</v>
      </c>
      <c r="J8">
        <v>99.523552679982714</v>
      </c>
      <c r="K8">
        <v>74.514216689541357</v>
      </c>
      <c r="L8">
        <v>67.077670018709711</v>
      </c>
      <c r="M8">
        <v>75.797774727449593</v>
      </c>
      <c r="N8">
        <v>76.718377683933184</v>
      </c>
      <c r="O8">
        <v>19.453282741818139</v>
      </c>
    </row>
    <row r="9" spans="1:15">
      <c r="A9">
        <v>7</v>
      </c>
      <c r="B9">
        <v>91.588633094782622</v>
      </c>
      <c r="C9">
        <v>67.362147802294515</v>
      </c>
      <c r="D9">
        <v>76.465472304990001</v>
      </c>
      <c r="E9">
        <v>48.460999804993797</v>
      </c>
      <c r="F9">
        <v>61.72654107200529</v>
      </c>
      <c r="G9">
        <v>106.76879480372089</v>
      </c>
      <c r="H9">
        <v>83.495590628456881</v>
      </c>
      <c r="I9">
        <v>91.723737855611077</v>
      </c>
      <c r="J9">
        <v>98.401822140171262</v>
      </c>
      <c r="K9">
        <v>72.418493296918911</v>
      </c>
      <c r="L9">
        <v>83.774569442431016</v>
      </c>
      <c r="M9">
        <v>83.495590628456881</v>
      </c>
      <c r="N9">
        <v>80.198800204216028</v>
      </c>
      <c r="O9">
        <v>17.062487930543831</v>
      </c>
    </row>
    <row r="10" spans="1:15">
      <c r="A10">
        <v>8</v>
      </c>
      <c r="B10">
        <v>82.692236687412347</v>
      </c>
      <c r="C10">
        <v>72.590387462910769</v>
      </c>
      <c r="D10">
        <v>119.1703523919536</v>
      </c>
      <c r="E10">
        <v>79.285503186242636</v>
      </c>
      <c r="F10">
        <v>101.1128721119364</v>
      </c>
      <c r="G10">
        <v>91.334447362452622</v>
      </c>
      <c r="H10">
        <v>75.508982284247494</v>
      </c>
      <c r="I10">
        <v>85.351734803601204</v>
      </c>
      <c r="J10">
        <v>125.773640609021</v>
      </c>
      <c r="K10">
        <v>64.73450860743776</v>
      </c>
      <c r="L10">
        <v>98.118340443035507</v>
      </c>
      <c r="M10">
        <v>85.351734803601204</v>
      </c>
      <c r="N10">
        <v>90.51572781365924</v>
      </c>
      <c r="O10">
        <v>19.131546451882361</v>
      </c>
    </row>
    <row r="11" spans="1:15">
      <c r="A11">
        <v>9</v>
      </c>
      <c r="B11">
        <v>90.1159934625299</v>
      </c>
      <c r="C11">
        <v>37.691607490207858</v>
      </c>
      <c r="D11">
        <v>120.246888957134</v>
      </c>
      <c r="E11">
        <v>107.33417464259711</v>
      </c>
      <c r="F11">
        <v>81.075403089524343</v>
      </c>
      <c r="G11">
        <v>105.64580575410599</v>
      </c>
      <c r="H11">
        <v>83.495590628456881</v>
      </c>
      <c r="I11">
        <v>93.535483575985978</v>
      </c>
      <c r="J11">
        <v>89.878473806690792</v>
      </c>
      <c r="K11">
        <v>72.0904219554875</v>
      </c>
      <c r="L11">
        <v>91.165546497068917</v>
      </c>
      <c r="M11">
        <v>90.1159934625299</v>
      </c>
      <c r="N11">
        <v>88.388671805435393</v>
      </c>
      <c r="O11">
        <v>21.504283353773602</v>
      </c>
    </row>
    <row r="12" spans="1:15">
      <c r="A12">
        <v>10</v>
      </c>
      <c r="B12">
        <v>96.00017266070418</v>
      </c>
      <c r="C12">
        <v>78.838275798566883</v>
      </c>
      <c r="D12">
        <v>89.423872959563923</v>
      </c>
      <c r="E12">
        <v>77.264109380498581</v>
      </c>
      <c r="F12">
        <v>96.415721001601341</v>
      </c>
      <c r="G12">
        <v>106.40036229245889</v>
      </c>
      <c r="H12">
        <v>75.508982284247494</v>
      </c>
      <c r="I12">
        <v>106.61413918609639</v>
      </c>
      <c r="J12">
        <v>131.88782986680681</v>
      </c>
      <c r="K12">
        <v>63.828998292147489</v>
      </c>
      <c r="L12">
        <v>72.478577042952239</v>
      </c>
      <c r="M12">
        <v>89.423872959563923</v>
      </c>
      <c r="N12">
        <v>90.42373097869492</v>
      </c>
      <c r="O12">
        <v>19.656577582047809</v>
      </c>
    </row>
    <row r="13" spans="1:15">
      <c r="A13">
        <v>11</v>
      </c>
      <c r="B13">
        <v>101.5949660879246</v>
      </c>
      <c r="C13">
        <v>101.0407238353921</v>
      </c>
      <c r="D13">
        <v>118.64397753381949</v>
      </c>
      <c r="E13">
        <v>48.460999804993797</v>
      </c>
      <c r="F13">
        <v>102.0340653275302</v>
      </c>
      <c r="G13">
        <v>108.41594343096089</v>
      </c>
      <c r="H13">
        <v>73.082067142000994</v>
      </c>
      <c r="I13">
        <v>81.545747558172195</v>
      </c>
      <c r="J13">
        <v>131.1666572875059</v>
      </c>
      <c r="K13">
        <v>79.348144836034265</v>
      </c>
      <c r="L13">
        <v>108.1180990767993</v>
      </c>
      <c r="M13">
        <v>101.5949660879246</v>
      </c>
      <c r="N13">
        <v>95.768308356466704</v>
      </c>
      <c r="O13">
        <v>23.26881465699401</v>
      </c>
    </row>
    <row r="14" spans="1:15">
      <c r="A14">
        <v>12</v>
      </c>
      <c r="B14">
        <v>82.692236687412347</v>
      </c>
      <c r="C14">
        <v>78.838275798566883</v>
      </c>
      <c r="D14">
        <v>102.5061146796166</v>
      </c>
      <c r="E14">
        <v>130.38675016529481</v>
      </c>
      <c r="F14">
        <v>106.6172741399642</v>
      </c>
      <c r="G14">
        <v>136.82563179240319</v>
      </c>
      <c r="H14">
        <v>113.2788813943075</v>
      </c>
      <c r="I14">
        <v>115.0562785311961</v>
      </c>
      <c r="J14">
        <v>89.878473806690792</v>
      </c>
      <c r="K14">
        <v>77.344456691734109</v>
      </c>
      <c r="L14">
        <v>101.67725488733321</v>
      </c>
      <c r="M14">
        <v>102.5061146796166</v>
      </c>
      <c r="N14">
        <v>103.1910571431381</v>
      </c>
      <c r="O14">
        <v>19.966143701618449</v>
      </c>
    </row>
    <row r="15" spans="1:15">
      <c r="A15">
        <v>13</v>
      </c>
      <c r="B15">
        <v>106.5671352985905</v>
      </c>
      <c r="C15">
        <v>93.766296238433483</v>
      </c>
      <c r="D15">
        <v>67.121671623796828</v>
      </c>
      <c r="E15">
        <v>48.460999804993797</v>
      </c>
      <c r="F15">
        <v>96.415721001601341</v>
      </c>
      <c r="G15">
        <v>102.9827786114555</v>
      </c>
      <c r="H15">
        <v>101.07029974224361</v>
      </c>
      <c r="I15">
        <v>115.8174149016712</v>
      </c>
      <c r="J15">
        <v>132.4102145540547</v>
      </c>
      <c r="K15">
        <v>63.828998292147489</v>
      </c>
      <c r="L15">
        <v>116.3899933454789</v>
      </c>
      <c r="M15">
        <v>101.07029974224361</v>
      </c>
      <c r="N15">
        <v>94.984683946769763</v>
      </c>
      <c r="O15">
        <v>25.38311926069553</v>
      </c>
    </row>
    <row r="16" spans="1:15">
      <c r="A16">
        <v>14</v>
      </c>
      <c r="B16">
        <v>81.16038762718037</v>
      </c>
      <c r="C16">
        <v>70.376582976596922</v>
      </c>
      <c r="D16">
        <v>115.8716058894432</v>
      </c>
      <c r="E16">
        <v>93.776821252026238</v>
      </c>
      <c r="F16">
        <v>96.415721001601341</v>
      </c>
      <c r="G16">
        <v>91.55287404099586</v>
      </c>
      <c r="H16">
        <v>101.07029974224361</v>
      </c>
      <c r="I16">
        <v>101.8697141515174</v>
      </c>
      <c r="J16">
        <v>129.85361786840909</v>
      </c>
      <c r="K16">
        <v>73.292222658333145</v>
      </c>
      <c r="L16">
        <v>102.9673759659653</v>
      </c>
      <c r="M16">
        <v>96.415721001601341</v>
      </c>
      <c r="N16">
        <v>96.200656652210242</v>
      </c>
      <c r="O16">
        <v>17.511482247548191</v>
      </c>
    </row>
    <row r="17" spans="1:15">
      <c r="A17">
        <v>15</v>
      </c>
      <c r="B17">
        <v>82.692236687412347</v>
      </c>
      <c r="C17">
        <v>80.419464906130159</v>
      </c>
      <c r="D17">
        <v>67.121671623796828</v>
      </c>
      <c r="E17">
        <v>109.5287865262509</v>
      </c>
      <c r="F17">
        <v>114.1210086528129</v>
      </c>
      <c r="G17">
        <v>116.65406050867171</v>
      </c>
      <c r="H17">
        <v>101.44498178030101</v>
      </c>
      <c r="I17">
        <v>132.24513163743961</v>
      </c>
      <c r="J17">
        <v>108.0650657381525</v>
      </c>
      <c r="K17">
        <v>72.418493296918911</v>
      </c>
      <c r="L17">
        <v>108.0303616691932</v>
      </c>
      <c r="M17">
        <v>108.0303616691932</v>
      </c>
      <c r="N17">
        <v>99.340114820643635</v>
      </c>
      <c r="O17">
        <v>20.636901296815989</v>
      </c>
    </row>
    <row r="18" spans="1:15">
      <c r="A18">
        <v>16</v>
      </c>
      <c r="B18">
        <v>81.16038762718037</v>
      </c>
      <c r="C18">
        <v>72.590387462910769</v>
      </c>
      <c r="D18">
        <v>124.70116431219959</v>
      </c>
      <c r="E18">
        <v>127.2325592254974</v>
      </c>
      <c r="F18">
        <v>111.6245382759149</v>
      </c>
      <c r="G18">
        <v>106.76879480372089</v>
      </c>
      <c r="H18">
        <v>71.564782781634761</v>
      </c>
      <c r="I18">
        <v>131.4119569235574</v>
      </c>
      <c r="J18">
        <v>149.20989104005511</v>
      </c>
      <c r="K18">
        <v>63.828998292147489</v>
      </c>
      <c r="L18">
        <v>94.360492299646126</v>
      </c>
      <c r="M18">
        <v>106.76879480372089</v>
      </c>
      <c r="N18">
        <v>103.1321775494968</v>
      </c>
      <c r="O18">
        <v>28.4394789561882</v>
      </c>
    </row>
    <row r="19" spans="1:15">
      <c r="A19">
        <v>17</v>
      </c>
      <c r="B19">
        <v>122.8374284983598</v>
      </c>
      <c r="C19">
        <v>93.766296238433483</v>
      </c>
      <c r="D19">
        <v>112.55966205912679</v>
      </c>
      <c r="E19">
        <v>102.5156044144948</v>
      </c>
      <c r="F19">
        <v>89.363868625217165</v>
      </c>
      <c r="G19">
        <v>125.1590917134357</v>
      </c>
      <c r="H19">
        <v>101.07029974224361</v>
      </c>
      <c r="I19">
        <v>103.3776411602819</v>
      </c>
      <c r="J19">
        <v>118.9174968918399</v>
      </c>
      <c r="K19">
        <v>73.689230818705795</v>
      </c>
      <c r="L19">
        <v>87.815391839184855</v>
      </c>
      <c r="M19">
        <v>102.5156044144948</v>
      </c>
      <c r="N19">
        <v>102.82472836375671</v>
      </c>
      <c r="O19">
        <v>16.105789994298728</v>
      </c>
    </row>
    <row r="20" spans="1:15">
      <c r="A20">
        <v>18</v>
      </c>
      <c r="B20">
        <v>110.5907508604346</v>
      </c>
      <c r="C20">
        <v>113.4066339896998</v>
      </c>
      <c r="D20">
        <v>119.1703523919536</v>
      </c>
      <c r="E20">
        <v>117.6011585879595</v>
      </c>
      <c r="F20">
        <v>101.4075936583869</v>
      </c>
      <c r="G20">
        <v>106.638714193697</v>
      </c>
      <c r="H20">
        <v>131.19075799367141</v>
      </c>
      <c r="I20">
        <v>96.699505192686274</v>
      </c>
      <c r="J20">
        <v>116.772318341445</v>
      </c>
      <c r="K20">
        <v>105.8179231475073</v>
      </c>
      <c r="L20">
        <v>91.165546497068917</v>
      </c>
      <c r="M20">
        <v>110.5907508604346</v>
      </c>
      <c r="N20">
        <v>110.0419322595009</v>
      </c>
      <c r="O20">
        <v>11.32685989973136</v>
      </c>
    </row>
    <row r="21" spans="1:15">
      <c r="A21">
        <v>19</v>
      </c>
      <c r="B21">
        <v>118.5546509993507</v>
      </c>
      <c r="C21">
        <v>93.262624956559236</v>
      </c>
      <c r="D21">
        <v>99.2638735191656</v>
      </c>
      <c r="E21">
        <v>77.170789663263264</v>
      </c>
      <c r="F21">
        <v>127.5067392898449</v>
      </c>
      <c r="G21">
        <v>114.1610086739979</v>
      </c>
      <c r="H21">
        <v>109.9543057401895</v>
      </c>
      <c r="I21">
        <v>108.8613142322736</v>
      </c>
      <c r="J21">
        <v>123.798081044235</v>
      </c>
      <c r="K21">
        <v>119.622389553611</v>
      </c>
      <c r="L21">
        <v>91.165546497068917</v>
      </c>
      <c r="M21">
        <v>109.9543057401895</v>
      </c>
      <c r="N21">
        <v>107.5746658335963</v>
      </c>
      <c r="O21">
        <v>15.634740813889961</v>
      </c>
    </row>
    <row r="22" spans="1:15">
      <c r="A22">
        <v>20</v>
      </c>
      <c r="B22">
        <v>95.80731621558806</v>
      </c>
      <c r="C22">
        <v>132.2668442097613</v>
      </c>
      <c r="D22">
        <v>112.1468832142034</v>
      </c>
      <c r="E22">
        <v>134.16348058825051</v>
      </c>
      <c r="F22">
        <v>75.008245891444446</v>
      </c>
      <c r="G22">
        <v>118.89041055066539</v>
      </c>
      <c r="H22">
        <v>102.8434579434491</v>
      </c>
      <c r="I22">
        <v>85.351734803601204</v>
      </c>
      <c r="J22">
        <v>116.772318341445</v>
      </c>
      <c r="K22">
        <v>119.628956544749</v>
      </c>
      <c r="L22">
        <v>94.300068008085034</v>
      </c>
      <c r="M22">
        <v>112.1468832142034</v>
      </c>
      <c r="N22">
        <v>107.92542875556749</v>
      </c>
      <c r="O22">
        <v>18.93586415395734</v>
      </c>
    </row>
    <row r="23" spans="1:15">
      <c r="A23">
        <v>21</v>
      </c>
      <c r="B23">
        <v>95.502923123827486</v>
      </c>
      <c r="C23">
        <v>132.31850332422519</v>
      </c>
      <c r="D23">
        <v>127.75266340808869</v>
      </c>
      <c r="E23">
        <v>77.170789663263264</v>
      </c>
      <c r="F23">
        <v>103.25698514861109</v>
      </c>
      <c r="G23">
        <v>101.1231462230764</v>
      </c>
      <c r="H23">
        <v>101.07029974224361</v>
      </c>
      <c r="I23">
        <v>102.9930532287687</v>
      </c>
      <c r="J23">
        <v>111.1468121504072</v>
      </c>
      <c r="K23">
        <v>121.49849486446951</v>
      </c>
      <c r="L23">
        <v>84.322523408154538</v>
      </c>
      <c r="M23">
        <v>102.9930532287687</v>
      </c>
      <c r="N23">
        <v>105.28692675319419</v>
      </c>
      <c r="O23">
        <v>17.037659119335832</v>
      </c>
    </row>
    <row r="24" spans="1:15">
      <c r="A24">
        <v>22</v>
      </c>
      <c r="B24">
        <v>88.649386789050482</v>
      </c>
      <c r="C24">
        <v>113.145401832004</v>
      </c>
      <c r="D24">
        <v>112.55966205912679</v>
      </c>
      <c r="E24">
        <v>133.89232717163461</v>
      </c>
      <c r="F24">
        <v>124.91238772182599</v>
      </c>
      <c r="G24">
        <v>133.3780877084445</v>
      </c>
      <c r="H24">
        <v>121.538189847737</v>
      </c>
      <c r="I24">
        <v>103.3776411602819</v>
      </c>
      <c r="J24">
        <v>106.3676693348235</v>
      </c>
      <c r="K24">
        <v>118.5104218344254</v>
      </c>
      <c r="L24">
        <v>100.36436228945929</v>
      </c>
      <c r="M24">
        <v>113.145401832004</v>
      </c>
      <c r="N24">
        <v>114.2450488862558</v>
      </c>
      <c r="O24">
        <v>14.03309993612258</v>
      </c>
    </row>
    <row r="25" spans="1:15">
      <c r="A25">
        <v>23</v>
      </c>
      <c r="B25">
        <v>87.449632664106673</v>
      </c>
      <c r="C25">
        <v>94.609573113352241</v>
      </c>
      <c r="D25">
        <v>112.55966205912679</v>
      </c>
      <c r="E25">
        <v>105.0315319472851</v>
      </c>
      <c r="F25">
        <v>103.25698514861109</v>
      </c>
      <c r="G25">
        <v>109.18364023443721</v>
      </c>
      <c r="H25">
        <v>85.433512675120298</v>
      </c>
      <c r="I25">
        <v>118.6686580067271</v>
      </c>
      <c r="J25">
        <v>111.1468121504072</v>
      </c>
      <c r="K25">
        <v>69.260095370678542</v>
      </c>
      <c r="L25">
        <v>101.67725488733321</v>
      </c>
      <c r="M25">
        <v>103.25698514861109</v>
      </c>
      <c r="N25">
        <v>99.843396205198687</v>
      </c>
      <c r="O25">
        <v>14.481073722253321</v>
      </c>
    </row>
    <row r="26" spans="1:15">
      <c r="A26">
        <v>24</v>
      </c>
      <c r="B26">
        <v>94.529565108292516</v>
      </c>
      <c r="C26">
        <v>102.6141723865111</v>
      </c>
      <c r="D26">
        <v>143.76026277317359</v>
      </c>
      <c r="E26">
        <v>123.6375687122255</v>
      </c>
      <c r="F26">
        <v>103.23204918214159</v>
      </c>
      <c r="G26">
        <v>133.37300530799931</v>
      </c>
      <c r="H26">
        <v>126.5934291908906</v>
      </c>
      <c r="I26">
        <v>117.65886848260671</v>
      </c>
      <c r="J26">
        <v>137.31544530239799</v>
      </c>
      <c r="K26">
        <v>130.6010319480703</v>
      </c>
      <c r="L26">
        <v>108.2238999496948</v>
      </c>
      <c r="M26">
        <v>123.6375687122255</v>
      </c>
      <c r="N26">
        <v>120.1399362130913</v>
      </c>
      <c r="O26">
        <v>16.088552926345059</v>
      </c>
    </row>
    <row r="27" spans="1:15">
      <c r="A27">
        <v>25</v>
      </c>
      <c r="B27">
        <v>123.6980443406607</v>
      </c>
      <c r="C27">
        <v>116.3198180822906</v>
      </c>
      <c r="D27">
        <v>118.9770754215898</v>
      </c>
      <c r="E27">
        <v>111.6156178231866</v>
      </c>
      <c r="F27">
        <v>111.6245382759149</v>
      </c>
      <c r="G27">
        <v>113.4785046513454</v>
      </c>
      <c r="H27">
        <v>111.4711014127567</v>
      </c>
      <c r="I27">
        <v>133.0318934479595</v>
      </c>
      <c r="J27">
        <v>118.2862573349946</v>
      </c>
      <c r="K27">
        <v>111.01839869498561</v>
      </c>
      <c r="L27">
        <v>110.3931727901259</v>
      </c>
      <c r="M27">
        <v>113.4785046513454</v>
      </c>
      <c r="N27">
        <v>116.3558565705282</v>
      </c>
      <c r="O27">
        <v>6.9543780381985654</v>
      </c>
    </row>
    <row r="28" spans="1:15">
      <c r="A28">
        <v>26</v>
      </c>
      <c r="B28">
        <v>118.5546509993507</v>
      </c>
      <c r="C28">
        <v>118.2760891687817</v>
      </c>
      <c r="D28">
        <v>132.32209014811261</v>
      </c>
      <c r="E28">
        <v>112.4340319617766</v>
      </c>
      <c r="F28">
        <v>61.72654107200529</v>
      </c>
      <c r="G28">
        <v>131.32805367767401</v>
      </c>
      <c r="H28">
        <v>129.24505839601639</v>
      </c>
      <c r="I28">
        <v>115.0562785311961</v>
      </c>
      <c r="J28">
        <v>158.47438159266849</v>
      </c>
      <c r="K28">
        <v>72.0904219554875</v>
      </c>
      <c r="L28">
        <v>112.9068559546328</v>
      </c>
      <c r="M28">
        <v>118.2760891687817</v>
      </c>
      <c r="N28">
        <v>114.7649503143366</v>
      </c>
      <c r="O28">
        <v>27.152580328561651</v>
      </c>
    </row>
    <row r="29" spans="1:15">
      <c r="A29">
        <v>27</v>
      </c>
      <c r="B29">
        <v>112.45406225471589</v>
      </c>
      <c r="C29">
        <v>107.36233917967481</v>
      </c>
      <c r="D29">
        <v>147.28817793128641</v>
      </c>
      <c r="E29">
        <v>123.6375687122255</v>
      </c>
      <c r="F29">
        <v>111.05717075994581</v>
      </c>
      <c r="G29">
        <v>102.9827786114555</v>
      </c>
      <c r="H29">
        <v>96.052916293449201</v>
      </c>
      <c r="I29">
        <v>94.202134965509103</v>
      </c>
      <c r="J29">
        <v>98.218779932579366</v>
      </c>
      <c r="K29">
        <v>134.83515505044801</v>
      </c>
      <c r="L29">
        <v>111.53212167632699</v>
      </c>
      <c r="M29">
        <v>111.05717075994581</v>
      </c>
      <c r="N29">
        <v>112.6930186697833</v>
      </c>
      <c r="O29">
        <v>16.619198187458199</v>
      </c>
    </row>
    <row r="30" spans="1:15">
      <c r="A30">
        <v>28</v>
      </c>
      <c r="B30">
        <v>90.686699383720594</v>
      </c>
      <c r="C30">
        <v>89.071695252721028</v>
      </c>
      <c r="D30">
        <v>139.38405430940429</v>
      </c>
      <c r="E30">
        <v>87.478969377608621</v>
      </c>
      <c r="F30">
        <v>116.6308168632837</v>
      </c>
      <c r="G30">
        <v>114.68447058813069</v>
      </c>
      <c r="H30">
        <v>106.7179068468504</v>
      </c>
      <c r="I30">
        <v>100.85880189475451</v>
      </c>
      <c r="J30">
        <v>118.9174968918399</v>
      </c>
      <c r="K30">
        <v>101.7954209460695</v>
      </c>
      <c r="L30">
        <v>112.9068559546328</v>
      </c>
      <c r="M30">
        <v>106.7179068468504</v>
      </c>
      <c r="N30">
        <v>107.1939262099106</v>
      </c>
      <c r="O30">
        <v>15.525896920992009</v>
      </c>
    </row>
    <row r="31" spans="1:15">
      <c r="A31">
        <v>29</v>
      </c>
      <c r="B31">
        <v>108.5163677427113</v>
      </c>
      <c r="C31">
        <v>132.31850332422519</v>
      </c>
      <c r="D31">
        <v>131.47297639905321</v>
      </c>
      <c r="E31">
        <v>110.59887150702249</v>
      </c>
      <c r="F31">
        <v>111.18324703624511</v>
      </c>
      <c r="G31">
        <v>127.12434236514061</v>
      </c>
      <c r="H31">
        <v>114.09614466174889</v>
      </c>
      <c r="I31">
        <v>115.10793140247119</v>
      </c>
      <c r="J31">
        <v>121.92622498938449</v>
      </c>
      <c r="K31">
        <v>83.462762222646532</v>
      </c>
      <c r="L31">
        <v>117.3956024308269</v>
      </c>
      <c r="M31">
        <v>115.10793140247119</v>
      </c>
      <c r="N31">
        <v>115.74572491649781</v>
      </c>
      <c r="O31">
        <v>13.55464688142616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77.63456269200168</v>
      </c>
      <c r="C2">
        <v>80.019401530566697</v>
      </c>
      <c r="D2">
        <v>76.818075178486481</v>
      </c>
      <c r="E2">
        <v>80.617931009899536</v>
      </c>
      <c r="F2">
        <v>96.937089125647077</v>
      </c>
      <c r="G2">
        <v>79.892621466147631</v>
      </c>
      <c r="H2">
        <v>98.236370266221684</v>
      </c>
      <c r="I2">
        <v>92.196679954714554</v>
      </c>
      <c r="J2">
        <v>88.181044322657158</v>
      </c>
      <c r="K2">
        <v>73.337191903039226</v>
      </c>
      <c r="L2">
        <v>66.609473006739989</v>
      </c>
      <c r="M2">
        <v>80.019401530566697</v>
      </c>
      <c r="N2">
        <v>82.77094913237471</v>
      </c>
      <c r="O2">
        <v>9.9522451539915142</v>
      </c>
    </row>
    <row r="3" spans="1:15">
      <c r="A3">
        <v>1</v>
      </c>
      <c r="B3">
        <v>66.279303435378225</v>
      </c>
      <c r="C3">
        <v>92.094661376769835</v>
      </c>
      <c r="D3">
        <v>73.083391542895242</v>
      </c>
      <c r="E3">
        <v>81.152448103999873</v>
      </c>
      <c r="F3">
        <v>85.462069596575844</v>
      </c>
      <c r="G3">
        <v>79.892621466147631</v>
      </c>
      <c r="H3">
        <v>62.189047027766513</v>
      </c>
      <c r="I3">
        <v>93.426741545601942</v>
      </c>
      <c r="J3">
        <v>77.482748042917805</v>
      </c>
      <c r="K3">
        <v>71.294094854995365</v>
      </c>
      <c r="L3">
        <v>67.138084734076841</v>
      </c>
      <c r="M3">
        <v>77.482748042917805</v>
      </c>
      <c r="N3">
        <v>77.226837429738652</v>
      </c>
      <c r="O3">
        <v>10.36350613944089</v>
      </c>
    </row>
    <row r="4" spans="1:15">
      <c r="A4">
        <v>2</v>
      </c>
      <c r="B4">
        <v>57.232978559363922</v>
      </c>
      <c r="C4">
        <v>81.854421623872625</v>
      </c>
      <c r="D4">
        <v>58.377660890862622</v>
      </c>
      <c r="E4">
        <v>68.619250898450233</v>
      </c>
      <c r="F4">
        <v>70.102719074296502</v>
      </c>
      <c r="G4">
        <v>87.772745167781466</v>
      </c>
      <c r="H4">
        <v>71.703955258536666</v>
      </c>
      <c r="I4">
        <v>82.331099557609576</v>
      </c>
      <c r="J4">
        <v>63.50411236609969</v>
      </c>
      <c r="K4">
        <v>74.061120486833744</v>
      </c>
      <c r="L4">
        <v>67.4770113627211</v>
      </c>
      <c r="M4">
        <v>70.102719074296502</v>
      </c>
      <c r="N4">
        <v>71.185188658766194</v>
      </c>
      <c r="O4">
        <v>9.8028221369177313</v>
      </c>
    </row>
    <row r="5" spans="1:15">
      <c r="A5">
        <v>3</v>
      </c>
      <c r="B5">
        <v>46.343109629927874</v>
      </c>
      <c r="C5">
        <v>63.02495789162387</v>
      </c>
      <c r="D5">
        <v>67.186930902644747</v>
      </c>
      <c r="E5">
        <v>66.892527990202211</v>
      </c>
      <c r="F5">
        <v>57.573846404651967</v>
      </c>
      <c r="G5">
        <v>74.133562423677574</v>
      </c>
      <c r="H5">
        <v>60.461078472304997</v>
      </c>
      <c r="I5">
        <v>81.663591987987161</v>
      </c>
      <c r="J5">
        <v>51.683122729537857</v>
      </c>
      <c r="K5">
        <v>61.105935710169177</v>
      </c>
      <c r="L5">
        <v>68.196633566132547</v>
      </c>
      <c r="M5">
        <v>63.02495789162387</v>
      </c>
      <c r="N5">
        <v>63.478663428078178</v>
      </c>
      <c r="O5">
        <v>9.8714427182315436</v>
      </c>
    </row>
    <row r="6" spans="1:15">
      <c r="A6">
        <v>4</v>
      </c>
      <c r="B6">
        <v>70.744205534026861</v>
      </c>
      <c r="C6">
        <v>57.860061803227858</v>
      </c>
      <c r="D6">
        <v>72.368060509991992</v>
      </c>
      <c r="E6">
        <v>38.839139980720397</v>
      </c>
      <c r="F6">
        <v>62.447015983574417</v>
      </c>
      <c r="G6">
        <v>82.59496225903743</v>
      </c>
      <c r="H6">
        <v>80.161021959679445</v>
      </c>
      <c r="I6">
        <v>71.902138920298711</v>
      </c>
      <c r="J6">
        <v>64.484868136330547</v>
      </c>
      <c r="K6">
        <v>59.676407621490497</v>
      </c>
      <c r="L6">
        <v>49.517879479506902</v>
      </c>
      <c r="M6">
        <v>64.484868136330547</v>
      </c>
      <c r="N6">
        <v>64.59961474435319</v>
      </c>
      <c r="O6">
        <v>12.972234659835641</v>
      </c>
    </row>
    <row r="7" spans="1:15">
      <c r="A7">
        <v>5</v>
      </c>
      <c r="B7">
        <v>81.383282182204326</v>
      </c>
      <c r="C7">
        <v>55.31551714440954</v>
      </c>
      <c r="D7">
        <v>60.015620772065951</v>
      </c>
      <c r="E7">
        <v>53.657284160139127</v>
      </c>
      <c r="F7">
        <v>51.379591345769057</v>
      </c>
      <c r="G7">
        <v>74.998581283578019</v>
      </c>
      <c r="H7">
        <v>57.294811661699562</v>
      </c>
      <c r="I7">
        <v>74.770054586083447</v>
      </c>
      <c r="J7">
        <v>67.574346083396279</v>
      </c>
      <c r="K7">
        <v>61.105935710169177</v>
      </c>
      <c r="L7">
        <v>40.764026270349397</v>
      </c>
      <c r="M7">
        <v>60.015620772065951</v>
      </c>
      <c r="N7">
        <v>61.659913745442182</v>
      </c>
      <c r="O7">
        <v>12.01028273896142</v>
      </c>
    </row>
    <row r="8" spans="1:15">
      <c r="A8">
        <v>6</v>
      </c>
      <c r="B8">
        <v>57.594259693636552</v>
      </c>
      <c r="C8">
        <v>50.271377126135611</v>
      </c>
      <c r="D8">
        <v>71.901934536490913</v>
      </c>
      <c r="E8">
        <v>79.305010764446308</v>
      </c>
      <c r="F8">
        <v>48.172715117110641</v>
      </c>
      <c r="G8">
        <v>74.998581283578019</v>
      </c>
      <c r="H8">
        <v>52.283149027315687</v>
      </c>
      <c r="I8">
        <v>51.550482915303448</v>
      </c>
      <c r="J8">
        <v>54.207186061490873</v>
      </c>
      <c r="K8">
        <v>57.912993018800201</v>
      </c>
      <c r="L8">
        <v>43.911845789440278</v>
      </c>
      <c r="M8">
        <v>54.207186061490873</v>
      </c>
      <c r="N8">
        <v>58.373594121249873</v>
      </c>
      <c r="O8">
        <v>11.739690167768099</v>
      </c>
    </row>
    <row r="9" spans="1:15">
      <c r="A9">
        <v>7</v>
      </c>
      <c r="B9">
        <v>72.208119870463705</v>
      </c>
      <c r="C9">
        <v>44.485391616221513</v>
      </c>
      <c r="D9">
        <v>49.837404125801363</v>
      </c>
      <c r="E9">
        <v>67.353722671753289</v>
      </c>
      <c r="F9">
        <v>44.497459237282868</v>
      </c>
      <c r="G9">
        <v>52.613789118719779</v>
      </c>
      <c r="H9">
        <v>49.532343248365372</v>
      </c>
      <c r="I9">
        <v>51.068370277613212</v>
      </c>
      <c r="J9">
        <v>51.577767676759947</v>
      </c>
      <c r="K9">
        <v>57.912993018800201</v>
      </c>
      <c r="L9">
        <v>42.736613581971334</v>
      </c>
      <c r="M9">
        <v>51.068370277613212</v>
      </c>
      <c r="N9">
        <v>53.074906767613882</v>
      </c>
      <c r="O9">
        <v>9.3654450602948511</v>
      </c>
    </row>
    <row r="10" spans="1:15">
      <c r="A10">
        <v>8</v>
      </c>
      <c r="B10">
        <v>72.468702640785779</v>
      </c>
      <c r="C10">
        <v>37.702748004544333</v>
      </c>
      <c r="D10">
        <v>56.130718844654083</v>
      </c>
      <c r="E10">
        <v>61.48461584609349</v>
      </c>
      <c r="F10">
        <v>43.980127884998161</v>
      </c>
      <c r="G10">
        <v>56.99189609238924</v>
      </c>
      <c r="H10">
        <v>42.781685799070608</v>
      </c>
      <c r="I10">
        <v>46.880172227861401</v>
      </c>
      <c r="J10">
        <v>45.709754676662421</v>
      </c>
      <c r="K10">
        <v>52.071008291565107</v>
      </c>
      <c r="L10">
        <v>41.594779942318567</v>
      </c>
      <c r="M10">
        <v>46.880172227861401</v>
      </c>
      <c r="N10">
        <v>50.708746386449377</v>
      </c>
      <c r="O10">
        <v>10.29722023080048</v>
      </c>
    </row>
    <row r="11" spans="1:15">
      <c r="A11">
        <v>9</v>
      </c>
      <c r="B11">
        <v>57.594259693636552</v>
      </c>
      <c r="C11">
        <v>36.741565991091548</v>
      </c>
      <c r="D11">
        <v>48.110563092491638</v>
      </c>
      <c r="E11">
        <v>52.876809751881083</v>
      </c>
      <c r="F11">
        <v>37.603944960262211</v>
      </c>
      <c r="G11">
        <v>48.487296693404637</v>
      </c>
      <c r="H11">
        <v>41.304778101740958</v>
      </c>
      <c r="I11">
        <v>47.698107034161971</v>
      </c>
      <c r="J11">
        <v>41.473933118882748</v>
      </c>
      <c r="K11">
        <v>50.104864879994757</v>
      </c>
      <c r="L11">
        <v>38.290846505817953</v>
      </c>
      <c r="M11">
        <v>47.698107034161971</v>
      </c>
      <c r="N11">
        <v>45.480633620306008</v>
      </c>
      <c r="O11">
        <v>6.8359242038567203</v>
      </c>
    </row>
    <row r="12" spans="1:15">
      <c r="A12">
        <v>10</v>
      </c>
      <c r="B12">
        <v>66.965105338900969</v>
      </c>
      <c r="C12">
        <v>40.277750477274637</v>
      </c>
      <c r="D12">
        <v>47.822113603643793</v>
      </c>
      <c r="E12">
        <v>52.651181821978483</v>
      </c>
      <c r="F12">
        <v>38.276250691678179</v>
      </c>
      <c r="G12">
        <v>62.863498050764903</v>
      </c>
      <c r="H12">
        <v>37.258564091074213</v>
      </c>
      <c r="I12">
        <v>46.67214956542341</v>
      </c>
      <c r="J12">
        <v>29.759871841540669</v>
      </c>
      <c r="K12">
        <v>48.562267476173439</v>
      </c>
      <c r="L12">
        <v>35.34697552732348</v>
      </c>
      <c r="M12">
        <v>46.67214956542341</v>
      </c>
      <c r="N12">
        <v>46.041429862343293</v>
      </c>
      <c r="O12">
        <v>11.50874225373437</v>
      </c>
    </row>
    <row r="13" spans="1:15">
      <c r="A13">
        <v>11</v>
      </c>
      <c r="B13">
        <v>54.931182915618223</v>
      </c>
      <c r="C13">
        <v>34.470372126239873</v>
      </c>
      <c r="D13">
        <v>39.212067709041072</v>
      </c>
      <c r="E13">
        <v>45.552451841561712</v>
      </c>
      <c r="F13">
        <v>37.261762813480047</v>
      </c>
      <c r="G13">
        <v>65.240404101920689</v>
      </c>
      <c r="H13">
        <v>36.60734834941286</v>
      </c>
      <c r="I13">
        <v>46.576877736583008</v>
      </c>
      <c r="J13">
        <v>30.793749702479449</v>
      </c>
      <c r="K13">
        <v>45.681399780332669</v>
      </c>
      <c r="L13">
        <v>28.240757331714491</v>
      </c>
      <c r="M13">
        <v>39.212067709041072</v>
      </c>
      <c r="N13">
        <v>42.233488582580371</v>
      </c>
      <c r="O13">
        <v>10.884616975045571</v>
      </c>
    </row>
    <row r="14" spans="1:15">
      <c r="A14">
        <v>12</v>
      </c>
      <c r="B14">
        <v>62.050644902356602</v>
      </c>
      <c r="C14">
        <v>32.685732106048214</v>
      </c>
      <c r="D14">
        <v>37.451527930439767</v>
      </c>
      <c r="E14">
        <v>45.625469316387928</v>
      </c>
      <c r="F14">
        <v>36.573979822403231</v>
      </c>
      <c r="G14">
        <v>67.923807619893296</v>
      </c>
      <c r="H14">
        <v>33.581858640604203</v>
      </c>
      <c r="I14">
        <v>45.537124456373853</v>
      </c>
      <c r="J14">
        <v>28.544616607053921</v>
      </c>
      <c r="K14">
        <v>45.02079968539897</v>
      </c>
      <c r="L14">
        <v>26.440812473626291</v>
      </c>
      <c r="M14">
        <v>37.451527930439767</v>
      </c>
      <c r="N14">
        <v>41.948761232780569</v>
      </c>
      <c r="O14">
        <v>13.18980831220577</v>
      </c>
    </row>
    <row r="15" spans="1:15">
      <c r="A15">
        <v>13</v>
      </c>
      <c r="B15">
        <v>60.431036875613579</v>
      </c>
      <c r="C15">
        <v>26.959454643140798</v>
      </c>
      <c r="D15">
        <v>33.482073829245678</v>
      </c>
      <c r="E15">
        <v>39.412960897846091</v>
      </c>
      <c r="F15">
        <v>30.871488500905681</v>
      </c>
      <c r="G15">
        <v>56.348871793335888</v>
      </c>
      <c r="H15">
        <v>32.669940662198847</v>
      </c>
      <c r="I15">
        <v>37.842516731037279</v>
      </c>
      <c r="J15">
        <v>26.619959191516529</v>
      </c>
      <c r="K15">
        <v>42.074665430506371</v>
      </c>
      <c r="L15">
        <v>26.610427746405929</v>
      </c>
      <c r="M15">
        <v>33.482073829245678</v>
      </c>
      <c r="N15">
        <v>37.57485420925024</v>
      </c>
      <c r="O15">
        <v>11.5638515348328</v>
      </c>
    </row>
    <row r="16" spans="1:15">
      <c r="A16">
        <v>14</v>
      </c>
      <c r="B16">
        <v>55.285827602689331</v>
      </c>
      <c r="C16">
        <v>25.326228321642969</v>
      </c>
      <c r="D16">
        <v>32.251917122308143</v>
      </c>
      <c r="E16">
        <v>36.613162382640191</v>
      </c>
      <c r="F16">
        <v>28.359228046960421</v>
      </c>
      <c r="G16">
        <v>55.627553811080553</v>
      </c>
      <c r="H16">
        <v>31.42446776921949</v>
      </c>
      <c r="I16">
        <v>35.333087777212313</v>
      </c>
      <c r="J16">
        <v>25.11328209081746</v>
      </c>
      <c r="K16">
        <v>31.733631708499232</v>
      </c>
      <c r="L16">
        <v>25.493339275538901</v>
      </c>
      <c r="M16">
        <v>31.733631708499232</v>
      </c>
      <c r="N16">
        <v>34.778338718964463</v>
      </c>
      <c r="O16">
        <v>10.93615379807404</v>
      </c>
    </row>
    <row r="17" spans="1:15">
      <c r="A17">
        <v>15</v>
      </c>
      <c r="B17">
        <v>51.523396607079832</v>
      </c>
      <c r="C17">
        <v>24.62867003902031</v>
      </c>
      <c r="D17">
        <v>31.32742668573653</v>
      </c>
      <c r="E17">
        <v>32.858795298173703</v>
      </c>
      <c r="F17">
        <v>26.827991466965091</v>
      </c>
      <c r="G17">
        <v>48.36203544127703</v>
      </c>
      <c r="H17">
        <v>25.97503222582279</v>
      </c>
      <c r="I17">
        <v>35.013373875408263</v>
      </c>
      <c r="J17">
        <v>24.75468241743954</v>
      </c>
      <c r="K17">
        <v>32.038775844918767</v>
      </c>
      <c r="L17">
        <v>25.381626391818742</v>
      </c>
      <c r="M17">
        <v>31.32742668573653</v>
      </c>
      <c r="N17">
        <v>32.608346026696417</v>
      </c>
      <c r="O17">
        <v>9.3207510717970834</v>
      </c>
    </row>
    <row r="18" spans="1:15">
      <c r="A18">
        <v>16</v>
      </c>
      <c r="B18">
        <v>49.839650219611777</v>
      </c>
      <c r="C18">
        <v>22.57203679184795</v>
      </c>
      <c r="D18">
        <v>30.5755061888791</v>
      </c>
      <c r="E18">
        <v>28.879598886456481</v>
      </c>
      <c r="F18">
        <v>26.106944557978711</v>
      </c>
      <c r="G18">
        <v>45.663061271901597</v>
      </c>
      <c r="H18">
        <v>25.55801567399757</v>
      </c>
      <c r="I18">
        <v>31.753814108366981</v>
      </c>
      <c r="J18">
        <v>21.361366315407079</v>
      </c>
      <c r="K18">
        <v>31.47165736762717</v>
      </c>
      <c r="L18">
        <v>24.637023097355321</v>
      </c>
      <c r="M18">
        <v>28.879598886456481</v>
      </c>
      <c r="N18">
        <v>30.76533404358452</v>
      </c>
      <c r="O18">
        <v>9.1256644276985899</v>
      </c>
    </row>
    <row r="19" spans="1:15">
      <c r="A19">
        <v>17</v>
      </c>
      <c r="B19">
        <v>56.095895568464691</v>
      </c>
      <c r="C19">
        <v>22.432639033850482</v>
      </c>
      <c r="D19">
        <v>27.116662734025919</v>
      </c>
      <c r="E19">
        <v>27.881875785404301</v>
      </c>
      <c r="F19">
        <v>25.504902795471221</v>
      </c>
      <c r="G19">
        <v>41.679770669970729</v>
      </c>
      <c r="H19">
        <v>25.34849315135045</v>
      </c>
      <c r="I19">
        <v>30.578388513272721</v>
      </c>
      <c r="J19">
        <v>20.0723521336466</v>
      </c>
      <c r="K19">
        <v>31.114949867103419</v>
      </c>
      <c r="L19">
        <v>24.215771257398998</v>
      </c>
      <c r="M19">
        <v>27.116662734025919</v>
      </c>
      <c r="N19">
        <v>30.185609228178141</v>
      </c>
      <c r="O19">
        <v>10.30793112790526</v>
      </c>
    </row>
    <row r="20" spans="1:15">
      <c r="A20">
        <v>18</v>
      </c>
      <c r="B20">
        <v>55.285827602689331</v>
      </c>
      <c r="C20">
        <v>21.996145687663319</v>
      </c>
      <c r="D20">
        <v>24.696764261945599</v>
      </c>
      <c r="E20">
        <v>22.292921822108031</v>
      </c>
      <c r="F20">
        <v>25.09686314938768</v>
      </c>
      <c r="G20">
        <v>40.780765698578001</v>
      </c>
      <c r="H20">
        <v>24.789858082445381</v>
      </c>
      <c r="I20">
        <v>29.65758501694901</v>
      </c>
      <c r="J20">
        <v>19.73963810831107</v>
      </c>
      <c r="K20">
        <v>30.485560287520428</v>
      </c>
      <c r="L20">
        <v>23.929054034136911</v>
      </c>
      <c r="M20">
        <v>24.789858082445381</v>
      </c>
      <c r="N20">
        <v>28.97736215924861</v>
      </c>
      <c r="O20">
        <v>10.43719369255771</v>
      </c>
    </row>
    <row r="21" spans="1:15">
      <c r="A21">
        <v>19</v>
      </c>
      <c r="B21">
        <v>49.72239600913003</v>
      </c>
      <c r="C21">
        <v>20.854577042295681</v>
      </c>
      <c r="D21">
        <v>21.131845451535671</v>
      </c>
      <c r="E21">
        <v>18.544500062937772</v>
      </c>
      <c r="F21">
        <v>24.799667447864991</v>
      </c>
      <c r="G21">
        <v>39.544312895276988</v>
      </c>
      <c r="H21">
        <v>24.438543345900229</v>
      </c>
      <c r="I21">
        <v>28.858771144696728</v>
      </c>
      <c r="J21">
        <v>19.780818906931831</v>
      </c>
      <c r="K21">
        <v>30.011022305244101</v>
      </c>
      <c r="L21">
        <v>23.417721100821801</v>
      </c>
      <c r="M21">
        <v>24.438543345900229</v>
      </c>
      <c r="N21">
        <v>27.373106882966891</v>
      </c>
      <c r="O21">
        <v>9.5116024796577481</v>
      </c>
    </row>
    <row r="22" spans="1:15">
      <c r="A22">
        <v>20</v>
      </c>
      <c r="B22">
        <v>45.023662110216733</v>
      </c>
      <c r="C22">
        <v>20.618875650686789</v>
      </c>
      <c r="D22">
        <v>20.139864322171832</v>
      </c>
      <c r="E22">
        <v>18.334783319824311</v>
      </c>
      <c r="F22">
        <v>24.311834637480288</v>
      </c>
      <c r="G22">
        <v>39.355041336596187</v>
      </c>
      <c r="H22">
        <v>24.02156670788133</v>
      </c>
      <c r="I22">
        <v>28.369610272731851</v>
      </c>
      <c r="J22">
        <v>19.458323026440219</v>
      </c>
      <c r="K22">
        <v>29.265445846041441</v>
      </c>
      <c r="L22">
        <v>23.397192728129699</v>
      </c>
      <c r="M22">
        <v>24.02156670788133</v>
      </c>
      <c r="N22">
        <v>26.572381814381881</v>
      </c>
      <c r="O22">
        <v>8.5517056095904991</v>
      </c>
    </row>
    <row r="23" spans="1:15">
      <c r="A23">
        <v>21</v>
      </c>
      <c r="B23">
        <v>40.690137463970323</v>
      </c>
      <c r="C23">
        <v>20.337423323471089</v>
      </c>
      <c r="D23">
        <v>19.503902642191289</v>
      </c>
      <c r="E23">
        <v>16.594784008515131</v>
      </c>
      <c r="F23">
        <v>24.16601489462192</v>
      </c>
      <c r="G23">
        <v>37.314491566516033</v>
      </c>
      <c r="H23">
        <v>23.833046808100889</v>
      </c>
      <c r="I23">
        <v>27.685303542290441</v>
      </c>
      <c r="J23">
        <v>19.469604533003661</v>
      </c>
      <c r="K23">
        <v>28.592000172740239</v>
      </c>
      <c r="L23">
        <v>23.265184322775539</v>
      </c>
      <c r="M23">
        <v>23.833046808100889</v>
      </c>
      <c r="N23">
        <v>25.586535752563329</v>
      </c>
      <c r="O23">
        <v>7.5657299985779787</v>
      </c>
    </row>
    <row r="24" spans="1:15">
      <c r="A24">
        <v>22</v>
      </c>
      <c r="B24">
        <v>39.390179765022033</v>
      </c>
      <c r="C24">
        <v>19.596710878237491</v>
      </c>
      <c r="D24">
        <v>19.316038593961139</v>
      </c>
      <c r="E24">
        <v>15.803876362331581</v>
      </c>
      <c r="F24">
        <v>24.17904556623272</v>
      </c>
      <c r="G24">
        <v>36.279949106778638</v>
      </c>
      <c r="H24">
        <v>23.6743636120739</v>
      </c>
      <c r="I24">
        <v>27.142610055002081</v>
      </c>
      <c r="J24">
        <v>19.103352449761939</v>
      </c>
      <c r="K24">
        <v>28.088149497334651</v>
      </c>
      <c r="L24">
        <v>23.126273895865001</v>
      </c>
      <c r="M24">
        <v>23.6743636120739</v>
      </c>
      <c r="N24">
        <v>25.063686343872831</v>
      </c>
      <c r="O24">
        <v>7.3156105394617379</v>
      </c>
    </row>
    <row r="25" spans="1:15">
      <c r="A25">
        <v>23</v>
      </c>
      <c r="B25">
        <v>37.771846634381163</v>
      </c>
      <c r="C25">
        <v>19.272966232738671</v>
      </c>
      <c r="D25">
        <v>18.713208258265599</v>
      </c>
      <c r="E25">
        <v>15.641501489698189</v>
      </c>
      <c r="F25">
        <v>24.108891220276799</v>
      </c>
      <c r="G25">
        <v>35.400633179974363</v>
      </c>
      <c r="H25">
        <v>23.482001607173</v>
      </c>
      <c r="I25">
        <v>26.563863149948929</v>
      </c>
      <c r="J25">
        <v>18.723624612658231</v>
      </c>
      <c r="K25">
        <v>27.489026494497661</v>
      </c>
      <c r="L25">
        <v>23.049707612748222</v>
      </c>
      <c r="M25">
        <v>23.482001607173</v>
      </c>
      <c r="N25">
        <v>24.565206408396438</v>
      </c>
      <c r="O25">
        <v>6.9573970751816478</v>
      </c>
    </row>
    <row r="26" spans="1:15">
      <c r="A26">
        <v>24</v>
      </c>
      <c r="B26">
        <v>34.072809884033767</v>
      </c>
      <c r="C26">
        <v>19.04275641883984</v>
      </c>
      <c r="D26">
        <v>18.602359975932838</v>
      </c>
      <c r="E26">
        <v>15.36118638698726</v>
      </c>
      <c r="F26">
        <v>24.063360800003291</v>
      </c>
      <c r="G26">
        <v>34.888687812450428</v>
      </c>
      <c r="H26">
        <v>23.479524475537119</v>
      </c>
      <c r="I26">
        <v>26.208023445323359</v>
      </c>
      <c r="J26">
        <v>18.632582693387231</v>
      </c>
      <c r="K26">
        <v>27.224907612861571</v>
      </c>
      <c r="L26">
        <v>23.017140148784549</v>
      </c>
      <c r="M26">
        <v>23.479524475537119</v>
      </c>
      <c r="N26">
        <v>24.0539399685583</v>
      </c>
      <c r="O26">
        <v>6.2742042280032253</v>
      </c>
    </row>
    <row r="27" spans="1:15">
      <c r="A27">
        <v>25</v>
      </c>
      <c r="B27">
        <v>32.237218755887397</v>
      </c>
      <c r="C27">
        <v>18.979917809068521</v>
      </c>
      <c r="D27">
        <v>18.34054767538036</v>
      </c>
      <c r="E27">
        <v>15.04519448281863</v>
      </c>
      <c r="F27">
        <v>23.980180662173439</v>
      </c>
      <c r="G27">
        <v>33.517372739086163</v>
      </c>
      <c r="H27">
        <v>23.36050901813579</v>
      </c>
      <c r="I27">
        <v>26.089326926474769</v>
      </c>
      <c r="J27">
        <v>18.576452593426051</v>
      </c>
      <c r="K27">
        <v>27.191705553063699</v>
      </c>
      <c r="L27">
        <v>22.998815300169682</v>
      </c>
      <c r="M27">
        <v>23.36050901813579</v>
      </c>
      <c r="N27">
        <v>23.665203774153131</v>
      </c>
      <c r="O27">
        <v>5.8309278923203811</v>
      </c>
    </row>
    <row r="28" spans="1:15">
      <c r="A28">
        <v>26</v>
      </c>
      <c r="B28">
        <v>31.330757204637521</v>
      </c>
      <c r="C28">
        <v>18.811427134064569</v>
      </c>
      <c r="D28">
        <v>18.05037113688309</v>
      </c>
      <c r="E28">
        <v>14.46257591972395</v>
      </c>
      <c r="F28">
        <v>23.940757483080759</v>
      </c>
      <c r="G28">
        <v>32.977078793490733</v>
      </c>
      <c r="H28">
        <v>23.319794479640819</v>
      </c>
      <c r="I28">
        <v>25.69981806756314</v>
      </c>
      <c r="J28">
        <v>18.50377198645068</v>
      </c>
      <c r="K28">
        <v>27.113086852581791</v>
      </c>
      <c r="L28">
        <v>22.995943371411741</v>
      </c>
      <c r="M28">
        <v>23.319794479640819</v>
      </c>
      <c r="N28">
        <v>23.382307493593519</v>
      </c>
      <c r="O28">
        <v>5.7243019060170042</v>
      </c>
    </row>
    <row r="29" spans="1:15">
      <c r="A29">
        <v>27</v>
      </c>
      <c r="B29">
        <v>30.20597600872885</v>
      </c>
      <c r="C29">
        <v>18.720136164153459</v>
      </c>
      <c r="D29">
        <v>17.614953374386459</v>
      </c>
      <c r="E29">
        <v>13.637160448833139</v>
      </c>
      <c r="F29">
        <v>23.93462469643725</v>
      </c>
      <c r="G29">
        <v>32.676992439510471</v>
      </c>
      <c r="H29">
        <v>23.1243283149254</v>
      </c>
      <c r="I29">
        <v>25.539488651068009</v>
      </c>
      <c r="J29">
        <v>18.448490264974922</v>
      </c>
      <c r="K29">
        <v>27.101796011689611</v>
      </c>
      <c r="L29">
        <v>22.972561969825989</v>
      </c>
      <c r="M29">
        <v>23.1243283149254</v>
      </c>
      <c r="N29">
        <v>23.088773485866689</v>
      </c>
      <c r="O29">
        <v>5.7038760385753147</v>
      </c>
    </row>
    <row r="30" spans="1:15">
      <c r="A30">
        <v>28</v>
      </c>
      <c r="B30">
        <v>27.02401209101842</v>
      </c>
      <c r="C30">
        <v>18.584442214238411</v>
      </c>
      <c r="D30">
        <v>17.214082791067771</v>
      </c>
      <c r="E30">
        <v>13.365598123131891</v>
      </c>
      <c r="F30">
        <v>23.924048120120869</v>
      </c>
      <c r="G30">
        <v>31.871384820657411</v>
      </c>
      <c r="H30">
        <v>23.017611042302139</v>
      </c>
      <c r="I30">
        <v>25.458851939636361</v>
      </c>
      <c r="J30">
        <v>18.39927213795313</v>
      </c>
      <c r="K30">
        <v>27.058866624214009</v>
      </c>
      <c r="L30">
        <v>22.948835184737359</v>
      </c>
      <c r="M30">
        <v>23.017611042302139</v>
      </c>
      <c r="N30">
        <v>22.62427318991616</v>
      </c>
      <c r="O30">
        <v>5.3261692978552073</v>
      </c>
    </row>
    <row r="31" spans="1:15">
      <c r="A31">
        <v>29</v>
      </c>
      <c r="B31">
        <v>26.59121027587689</v>
      </c>
      <c r="C31">
        <v>18.390046220040219</v>
      </c>
      <c r="D31">
        <v>16.93930043789663</v>
      </c>
      <c r="E31">
        <v>12.70858335648372</v>
      </c>
      <c r="F31">
        <v>23.922322769680861</v>
      </c>
      <c r="G31">
        <v>31.53828264171592</v>
      </c>
      <c r="H31">
        <v>22.992348529608421</v>
      </c>
      <c r="I31">
        <v>25.333813553695862</v>
      </c>
      <c r="J31">
        <v>18.34028177202714</v>
      </c>
      <c r="K31">
        <v>27.03065959112956</v>
      </c>
      <c r="L31">
        <v>22.947433792082968</v>
      </c>
      <c r="M31">
        <v>22.992348529608421</v>
      </c>
      <c r="N31">
        <v>22.43038935820347</v>
      </c>
      <c r="O31">
        <v>5.388751521598687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1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73.392713878269205</v>
      </c>
      <c r="C2">
        <v>75.786946211921119</v>
      </c>
      <c r="D2">
        <v>48.927803973009162</v>
      </c>
      <c r="E2">
        <v>65.896649486563206</v>
      </c>
      <c r="F2">
        <v>67.914870616357234</v>
      </c>
      <c r="G2">
        <v>104.7522597701834</v>
      </c>
      <c r="H2">
        <v>88.628849966559429</v>
      </c>
      <c r="I2">
        <v>79.706040105533532</v>
      </c>
      <c r="J2">
        <v>82.154677207435427</v>
      </c>
      <c r="K2">
        <v>71.360761666458075</v>
      </c>
      <c r="L2">
        <v>74.261026230125623</v>
      </c>
      <c r="M2">
        <v>74.261026230125623</v>
      </c>
      <c r="N2">
        <v>75.707509010219582</v>
      </c>
      <c r="O2">
        <v>14.03066184749572</v>
      </c>
    </row>
    <row r="3" spans="1:15">
      <c r="A3">
        <v>1</v>
      </c>
      <c r="B3">
        <v>67.970212140521824</v>
      </c>
      <c r="C3">
        <v>86.606573806827441</v>
      </c>
      <c r="D3">
        <v>63.929306742749247</v>
      </c>
      <c r="E3">
        <v>65.463152730221452</v>
      </c>
      <c r="F3">
        <v>104.7863670397392</v>
      </c>
      <c r="G3">
        <v>101.7855708450352</v>
      </c>
      <c r="H3">
        <v>81.017752341449594</v>
      </c>
      <c r="I3">
        <v>68.841884630786055</v>
      </c>
      <c r="J3">
        <v>68.779167969588102</v>
      </c>
      <c r="K3">
        <v>66.440372237669635</v>
      </c>
      <c r="L3">
        <v>74.60981697622276</v>
      </c>
      <c r="M3">
        <v>68.841884630786055</v>
      </c>
      <c r="N3">
        <v>77.293652496437318</v>
      </c>
      <c r="O3">
        <v>14.59699056259065</v>
      </c>
    </row>
    <row r="4" spans="1:15">
      <c r="A4">
        <v>2</v>
      </c>
      <c r="B4">
        <v>72.801171710633042</v>
      </c>
      <c r="C4">
        <v>59.639377093361219</v>
      </c>
      <c r="D4">
        <v>65.41629119390916</v>
      </c>
      <c r="E4">
        <v>80.332681321629153</v>
      </c>
      <c r="F4">
        <v>83.119127640922386</v>
      </c>
      <c r="G4">
        <v>86.837903773203209</v>
      </c>
      <c r="H4">
        <v>62.191633004596063</v>
      </c>
      <c r="I4">
        <v>72.575252298405829</v>
      </c>
      <c r="J4">
        <v>65.979400753471253</v>
      </c>
      <c r="K4">
        <v>57.921306450637253</v>
      </c>
      <c r="L4">
        <v>71.245249509596363</v>
      </c>
      <c r="M4">
        <v>71.245249509596363</v>
      </c>
      <c r="N4">
        <v>70.732672250033175</v>
      </c>
      <c r="O4">
        <v>9.6119644213101392</v>
      </c>
    </row>
    <row r="5" spans="1:15">
      <c r="A5">
        <v>3</v>
      </c>
      <c r="B5">
        <v>60.579690735983313</v>
      </c>
      <c r="C5">
        <v>60.504738313323273</v>
      </c>
      <c r="D5">
        <v>78.223640813729858</v>
      </c>
      <c r="E5">
        <v>57.567978856175202</v>
      </c>
      <c r="F5">
        <v>81.61369607896556</v>
      </c>
      <c r="G5">
        <v>98.614703262605801</v>
      </c>
      <c r="H5">
        <v>55.460408493532029</v>
      </c>
      <c r="I5">
        <v>70.643319381012972</v>
      </c>
      <c r="J5">
        <v>93.958174241795504</v>
      </c>
      <c r="K5">
        <v>57.921306450637253</v>
      </c>
      <c r="L5">
        <v>66.022431892418922</v>
      </c>
      <c r="M5">
        <v>66.022431892418922</v>
      </c>
      <c r="N5">
        <v>71.010008047289062</v>
      </c>
      <c r="O5">
        <v>15.136271402175201</v>
      </c>
    </row>
    <row r="6" spans="1:15">
      <c r="A6">
        <v>4</v>
      </c>
      <c r="B6">
        <v>79.16108448377085</v>
      </c>
      <c r="C6">
        <v>46.965432365824569</v>
      </c>
      <c r="D6">
        <v>41.350717655514529</v>
      </c>
      <c r="E6">
        <v>69.402408112320842</v>
      </c>
      <c r="F6">
        <v>80.537004842696916</v>
      </c>
      <c r="G6">
        <v>81.027629706250792</v>
      </c>
      <c r="H6">
        <v>75.386325099858453</v>
      </c>
      <c r="I6">
        <v>74.856523448378226</v>
      </c>
      <c r="J6">
        <v>76.857288380565834</v>
      </c>
      <c r="K6">
        <v>57.955471131539731</v>
      </c>
      <c r="L6">
        <v>69.089111702721127</v>
      </c>
      <c r="M6">
        <v>74.856523448378226</v>
      </c>
      <c r="N6">
        <v>68.417181539040172</v>
      </c>
      <c r="O6">
        <v>13.734099955997481</v>
      </c>
    </row>
    <row r="7" spans="1:15">
      <c r="A7">
        <v>5</v>
      </c>
      <c r="B7">
        <v>60.534733318603543</v>
      </c>
      <c r="C7">
        <v>59.93962828033731</v>
      </c>
      <c r="D7">
        <v>45.620887271236782</v>
      </c>
      <c r="E7">
        <v>54.390741394824524</v>
      </c>
      <c r="F7">
        <v>89.073169324179744</v>
      </c>
      <c r="G7">
        <v>67.865382810576079</v>
      </c>
      <c r="H7">
        <v>65.363372633314384</v>
      </c>
      <c r="I7">
        <v>80.125398432298965</v>
      </c>
      <c r="J7">
        <v>74.429242834262865</v>
      </c>
      <c r="K7">
        <v>59.802010597764607</v>
      </c>
      <c r="L7">
        <v>69.17544328990391</v>
      </c>
      <c r="M7">
        <v>65.363372633314384</v>
      </c>
      <c r="N7">
        <v>66.029091835209343</v>
      </c>
      <c r="O7">
        <v>12.132619976794681</v>
      </c>
    </row>
    <row r="8" spans="1:15">
      <c r="A8">
        <v>6</v>
      </c>
      <c r="B8">
        <v>68.997019995635569</v>
      </c>
      <c r="C8">
        <v>53.57357285430863</v>
      </c>
      <c r="D8">
        <v>49.481831699033378</v>
      </c>
      <c r="E8">
        <v>57.313512613152312</v>
      </c>
      <c r="F8">
        <v>88.421612807813887</v>
      </c>
      <c r="G8">
        <v>69.598341993040293</v>
      </c>
      <c r="H8">
        <v>70.65476201428234</v>
      </c>
      <c r="I8">
        <v>78.171657761043292</v>
      </c>
      <c r="J8">
        <v>54.103619393554688</v>
      </c>
      <c r="K8">
        <v>54.462289072715564</v>
      </c>
      <c r="L8">
        <v>73.847983622936738</v>
      </c>
      <c r="M8">
        <v>68.997019995635569</v>
      </c>
      <c r="N8">
        <v>65.32965489341062</v>
      </c>
      <c r="O8">
        <v>12.36319748044966</v>
      </c>
    </row>
    <row r="9" spans="1:15">
      <c r="A9">
        <v>7</v>
      </c>
      <c r="B9">
        <v>69.881223124564002</v>
      </c>
      <c r="C9">
        <v>42.693274211150673</v>
      </c>
      <c r="D9">
        <v>33.348364848038727</v>
      </c>
      <c r="E9">
        <v>72.691755409149238</v>
      </c>
      <c r="F9">
        <v>89.845255726102508</v>
      </c>
      <c r="G9">
        <v>72.815873138275336</v>
      </c>
      <c r="H9">
        <v>74.637517470494046</v>
      </c>
      <c r="I9">
        <v>72.324823841166548</v>
      </c>
      <c r="J9">
        <v>39.624125987320532</v>
      </c>
      <c r="K9">
        <v>51.531854004278863</v>
      </c>
      <c r="L9">
        <v>60.574665412527622</v>
      </c>
      <c r="M9">
        <v>69.881223124564002</v>
      </c>
      <c r="N9">
        <v>61.815339379369831</v>
      </c>
      <c r="O9">
        <v>17.721912099745289</v>
      </c>
    </row>
    <row r="10" spans="1:15">
      <c r="A10">
        <v>8</v>
      </c>
      <c r="B10">
        <v>63.809680940624091</v>
      </c>
      <c r="C10">
        <v>36.010025521410377</v>
      </c>
      <c r="D10">
        <v>31.69567548108212</v>
      </c>
      <c r="E10">
        <v>46.771033490172577</v>
      </c>
      <c r="F10">
        <v>53.703748578164017</v>
      </c>
      <c r="G10">
        <v>69.544545578307776</v>
      </c>
      <c r="H10">
        <v>63.420844003075672</v>
      </c>
      <c r="I10">
        <v>79.706040105533532</v>
      </c>
      <c r="J10">
        <v>39.992360953251122</v>
      </c>
      <c r="K10">
        <v>53.267535178897553</v>
      </c>
      <c r="L10">
        <v>61.190525576249563</v>
      </c>
      <c r="M10">
        <v>53.703748578164017</v>
      </c>
      <c r="N10">
        <v>54.464728673342577</v>
      </c>
      <c r="O10">
        <v>14.85584648218987</v>
      </c>
    </row>
    <row r="11" spans="1:15">
      <c r="A11">
        <v>9</v>
      </c>
      <c r="B11">
        <v>49.874914666506967</v>
      </c>
      <c r="C11">
        <v>33.294412633510319</v>
      </c>
      <c r="D11">
        <v>60.475508252416077</v>
      </c>
      <c r="E11">
        <v>40.714720040726831</v>
      </c>
      <c r="F11">
        <v>58.885999387453012</v>
      </c>
      <c r="G11">
        <v>82.534357954028764</v>
      </c>
      <c r="H11">
        <v>71.784243186522886</v>
      </c>
      <c r="I11">
        <v>82.654112370464262</v>
      </c>
      <c r="J11">
        <v>54.103619393554688</v>
      </c>
      <c r="K11">
        <v>47.70829715776604</v>
      </c>
      <c r="L11">
        <v>63.457209276411618</v>
      </c>
      <c r="M11">
        <v>58.885999387453012</v>
      </c>
      <c r="N11">
        <v>58.680672210851043</v>
      </c>
      <c r="O11">
        <v>15.89851576838071</v>
      </c>
    </row>
    <row r="12" spans="1:15">
      <c r="A12">
        <v>10</v>
      </c>
      <c r="B12">
        <v>56.609392337454238</v>
      </c>
      <c r="C12">
        <v>32.531963865805309</v>
      </c>
      <c r="D12">
        <v>33.146356607865208</v>
      </c>
      <c r="E12">
        <v>45.555545448523809</v>
      </c>
      <c r="F12">
        <v>60.290016213563838</v>
      </c>
      <c r="G12">
        <v>66.590228377930586</v>
      </c>
      <c r="H12">
        <v>62.599073798906922</v>
      </c>
      <c r="I12">
        <v>63.260083044824412</v>
      </c>
      <c r="J12">
        <v>66.684478991211762</v>
      </c>
      <c r="K12">
        <v>44.509618547274897</v>
      </c>
      <c r="L12">
        <v>57.687155040727589</v>
      </c>
      <c r="M12">
        <v>57.687155040727589</v>
      </c>
      <c r="N12">
        <v>53.587628388553512</v>
      </c>
      <c r="O12">
        <v>12.626670296976361</v>
      </c>
    </row>
    <row r="13" spans="1:15">
      <c r="A13">
        <v>11</v>
      </c>
      <c r="B13">
        <v>49.659955407981428</v>
      </c>
      <c r="C13">
        <v>35.240624457322738</v>
      </c>
      <c r="D13">
        <v>33.146356607865208</v>
      </c>
      <c r="E13">
        <v>53.359473786446493</v>
      </c>
      <c r="F13">
        <v>32.787199661727058</v>
      </c>
      <c r="G13">
        <v>46.022965649460673</v>
      </c>
      <c r="H13">
        <v>67.406390701268577</v>
      </c>
      <c r="I13">
        <v>63.260083044824412</v>
      </c>
      <c r="J13">
        <v>52.391566457268063</v>
      </c>
      <c r="K13">
        <v>44.396949779655813</v>
      </c>
      <c r="L13">
        <v>53.950876933115779</v>
      </c>
      <c r="M13">
        <v>49.659955407981428</v>
      </c>
      <c r="N13">
        <v>48.329312953357842</v>
      </c>
      <c r="O13">
        <v>11.51614404608911</v>
      </c>
    </row>
    <row r="14" spans="1:15">
      <c r="A14">
        <v>12</v>
      </c>
      <c r="B14">
        <v>48.694871565920003</v>
      </c>
      <c r="C14">
        <v>33.698449324497354</v>
      </c>
      <c r="D14">
        <v>33.02888251357551</v>
      </c>
      <c r="E14">
        <v>45.227663470701977</v>
      </c>
      <c r="F14">
        <v>68.686184654757398</v>
      </c>
      <c r="G14">
        <v>64.661821588411271</v>
      </c>
      <c r="H14">
        <v>75.559627736416019</v>
      </c>
      <c r="I14">
        <v>69.631477318788569</v>
      </c>
      <c r="J14">
        <v>50.247981746693149</v>
      </c>
      <c r="K14">
        <v>45.949530746877947</v>
      </c>
      <c r="L14">
        <v>52.171183330282233</v>
      </c>
      <c r="M14">
        <v>50.247981746693149</v>
      </c>
      <c r="N14">
        <v>53.414333999720128</v>
      </c>
      <c r="O14">
        <v>14.401448920922761</v>
      </c>
    </row>
    <row r="15" spans="1:15">
      <c r="A15">
        <v>13</v>
      </c>
      <c r="B15">
        <v>35.680310132054068</v>
      </c>
      <c r="C15">
        <v>24.712654968224331</v>
      </c>
      <c r="D15">
        <v>34.996954939805242</v>
      </c>
      <c r="E15">
        <v>37.477522458739962</v>
      </c>
      <c r="F15">
        <v>60.724253862994672</v>
      </c>
      <c r="G15">
        <v>41.274308718524232</v>
      </c>
      <c r="H15">
        <v>52.343435331989788</v>
      </c>
      <c r="I15">
        <v>68.720899415552068</v>
      </c>
      <c r="J15">
        <v>42.058894989266662</v>
      </c>
      <c r="K15">
        <v>42.848366007748638</v>
      </c>
      <c r="L15">
        <v>52.855984018802523</v>
      </c>
      <c r="M15">
        <v>42.058894989266662</v>
      </c>
      <c r="N15">
        <v>44.88123498579111</v>
      </c>
      <c r="O15">
        <v>12.679363427035801</v>
      </c>
    </row>
    <row r="16" spans="1:15">
      <c r="A16">
        <v>14</v>
      </c>
      <c r="B16">
        <v>46.725208092496381</v>
      </c>
      <c r="C16">
        <v>24.703948271461972</v>
      </c>
      <c r="D16">
        <v>32.470649573575642</v>
      </c>
      <c r="E16">
        <v>24.005146714184239</v>
      </c>
      <c r="F16">
        <v>40.462134996264503</v>
      </c>
      <c r="G16">
        <v>57.151492465874739</v>
      </c>
      <c r="H16">
        <v>54.745823167729931</v>
      </c>
      <c r="I16">
        <v>59.25252852904682</v>
      </c>
      <c r="J16">
        <v>29.37026517804145</v>
      </c>
      <c r="K16">
        <v>43.533268985140573</v>
      </c>
      <c r="L16">
        <v>50.971162669412813</v>
      </c>
      <c r="M16">
        <v>43.533268985140573</v>
      </c>
      <c r="N16">
        <v>42.126511694839003</v>
      </c>
      <c r="O16">
        <v>12.92404573119302</v>
      </c>
    </row>
    <row r="17" spans="1:15">
      <c r="A17">
        <v>15</v>
      </c>
      <c r="B17">
        <v>44.980904025126378</v>
      </c>
      <c r="C17">
        <v>25.571012128321399</v>
      </c>
      <c r="D17">
        <v>31.64413102825975</v>
      </c>
      <c r="E17">
        <v>21.600325064933319</v>
      </c>
      <c r="F17">
        <v>44.892708889852713</v>
      </c>
      <c r="G17">
        <v>38.920177877497252</v>
      </c>
      <c r="H17">
        <v>55.164356085734717</v>
      </c>
      <c r="I17">
        <v>51.459833870494002</v>
      </c>
      <c r="J17">
        <v>29.289512141078539</v>
      </c>
      <c r="K17">
        <v>41.677513446851279</v>
      </c>
      <c r="L17">
        <v>43.597276051880478</v>
      </c>
      <c r="M17">
        <v>41.677513446851279</v>
      </c>
      <c r="N17">
        <v>38.98161369182089</v>
      </c>
      <c r="O17">
        <v>10.708989508647869</v>
      </c>
    </row>
    <row r="18" spans="1:15">
      <c r="A18">
        <v>16</v>
      </c>
      <c r="B18">
        <v>41.175880506330358</v>
      </c>
      <c r="C18">
        <v>24.703948271461972</v>
      </c>
      <c r="D18">
        <v>29.35938669090703</v>
      </c>
      <c r="E18">
        <v>20.894245787577859</v>
      </c>
      <c r="F18">
        <v>40.381734885275463</v>
      </c>
      <c r="G18">
        <v>35.29876102901747</v>
      </c>
      <c r="H18">
        <v>63.586020096204152</v>
      </c>
      <c r="I18">
        <v>51.04133039503202</v>
      </c>
      <c r="J18">
        <v>31.254115421678691</v>
      </c>
      <c r="K18">
        <v>40.645899360876093</v>
      </c>
      <c r="L18">
        <v>39.435194284648787</v>
      </c>
      <c r="M18">
        <v>39.435194284648787</v>
      </c>
      <c r="N18">
        <v>37.9796833390009</v>
      </c>
      <c r="O18">
        <v>12.026600909409581</v>
      </c>
    </row>
    <row r="19" spans="1:15">
      <c r="A19">
        <v>17</v>
      </c>
      <c r="B19">
        <v>40.063849183641437</v>
      </c>
      <c r="C19">
        <v>22.60547932515902</v>
      </c>
      <c r="D19">
        <v>27.10198085837656</v>
      </c>
      <c r="E19">
        <v>20.849080094735911</v>
      </c>
      <c r="F19">
        <v>37.584532927543357</v>
      </c>
      <c r="G19">
        <v>31.593516323972182</v>
      </c>
      <c r="H19">
        <v>58.636379439250113</v>
      </c>
      <c r="I19">
        <v>51.216242238863657</v>
      </c>
      <c r="J19">
        <v>29.374203359185881</v>
      </c>
      <c r="K19">
        <v>39.986944906174607</v>
      </c>
      <c r="L19">
        <v>38.017749971686357</v>
      </c>
      <c r="M19">
        <v>37.584532927543357</v>
      </c>
      <c r="N19">
        <v>36.093632602599008</v>
      </c>
      <c r="O19">
        <v>11.55115797633802</v>
      </c>
    </row>
    <row r="20" spans="1:15">
      <c r="A20">
        <v>18</v>
      </c>
      <c r="B20">
        <v>41.071810326055171</v>
      </c>
      <c r="C20">
        <v>18.340838755306809</v>
      </c>
      <c r="D20">
        <v>24.654627697317029</v>
      </c>
      <c r="E20">
        <v>19.336560383536199</v>
      </c>
      <c r="F20">
        <v>24.596315073679651</v>
      </c>
      <c r="G20">
        <v>29.98715265826273</v>
      </c>
      <c r="H20">
        <v>59.470120800544237</v>
      </c>
      <c r="I20">
        <v>46.519425687389571</v>
      </c>
      <c r="J20">
        <v>25.10325181898304</v>
      </c>
      <c r="K20">
        <v>38.196972779360188</v>
      </c>
      <c r="L20">
        <v>38.017749971686357</v>
      </c>
      <c r="M20">
        <v>29.98715265826273</v>
      </c>
      <c r="N20">
        <v>33.208620541101908</v>
      </c>
      <c r="O20">
        <v>12.702706450866661</v>
      </c>
    </row>
    <row r="21" spans="1:15">
      <c r="A21">
        <v>19</v>
      </c>
      <c r="B21">
        <v>34.925732227971473</v>
      </c>
      <c r="C21">
        <v>16.575662631808541</v>
      </c>
      <c r="D21">
        <v>20.51028393242408</v>
      </c>
      <c r="E21">
        <v>18.775372566971281</v>
      </c>
      <c r="F21">
        <v>22.432970436678161</v>
      </c>
      <c r="G21">
        <v>34.427522655632259</v>
      </c>
      <c r="H21">
        <v>53.479074481924343</v>
      </c>
      <c r="I21">
        <v>48.201454182589544</v>
      </c>
      <c r="J21">
        <v>23.440864041740539</v>
      </c>
      <c r="K21">
        <v>37.871396065058619</v>
      </c>
      <c r="L21">
        <v>38.017749971686357</v>
      </c>
      <c r="M21">
        <v>34.427522655632259</v>
      </c>
      <c r="N21">
        <v>31.696189381316831</v>
      </c>
      <c r="O21">
        <v>12.318941604405</v>
      </c>
    </row>
    <row r="22" spans="1:15">
      <c r="A22">
        <v>20</v>
      </c>
      <c r="B22">
        <v>33.81351731388439</v>
      </c>
      <c r="C22">
        <v>15.671518090192381</v>
      </c>
      <c r="D22">
        <v>21.025508496717581</v>
      </c>
      <c r="E22">
        <v>17.907229799693329</v>
      </c>
      <c r="F22">
        <v>22.239608935926189</v>
      </c>
      <c r="G22">
        <v>29.52647014152554</v>
      </c>
      <c r="H22">
        <v>68.25992104994009</v>
      </c>
      <c r="I22">
        <v>46.868577670236121</v>
      </c>
      <c r="J22">
        <v>24.170150441156121</v>
      </c>
      <c r="K22">
        <v>37.531911864839401</v>
      </c>
      <c r="L22">
        <v>36.678382377399892</v>
      </c>
      <c r="M22">
        <v>29.52647014152554</v>
      </c>
      <c r="N22">
        <v>32.153890561955549</v>
      </c>
      <c r="O22">
        <v>15.29617341584845</v>
      </c>
    </row>
    <row r="23" spans="1:15">
      <c r="A23">
        <v>21</v>
      </c>
      <c r="B23">
        <v>34.975519584980127</v>
      </c>
      <c r="C23">
        <v>14.21742137950045</v>
      </c>
      <c r="D23">
        <v>20.216091324282491</v>
      </c>
      <c r="E23">
        <v>16.686694357665491</v>
      </c>
      <c r="F23">
        <v>20.937578653895809</v>
      </c>
      <c r="G23">
        <v>27.10947590798818</v>
      </c>
      <c r="H23">
        <v>52.343435331989788</v>
      </c>
      <c r="I23">
        <v>47.503655025896741</v>
      </c>
      <c r="J23">
        <v>23.617690981150961</v>
      </c>
      <c r="K23">
        <v>37.463449820282328</v>
      </c>
      <c r="L23">
        <v>36.794039945556896</v>
      </c>
      <c r="M23">
        <v>27.10947590798818</v>
      </c>
      <c r="N23">
        <v>30.16955021028993</v>
      </c>
      <c r="O23">
        <v>12.590408736164511</v>
      </c>
    </row>
    <row r="24" spans="1:15">
      <c r="A24">
        <v>22</v>
      </c>
      <c r="B24">
        <v>33.801250513807787</v>
      </c>
      <c r="C24">
        <v>13.95245521479554</v>
      </c>
      <c r="D24">
        <v>19.90167695799683</v>
      </c>
      <c r="E24">
        <v>15.69167352440903</v>
      </c>
      <c r="F24">
        <v>20.987749422710039</v>
      </c>
      <c r="G24">
        <v>25.025170216004469</v>
      </c>
      <c r="H24">
        <v>66.764886914722098</v>
      </c>
      <c r="I24">
        <v>39.538461737493762</v>
      </c>
      <c r="J24">
        <v>23.617690981150961</v>
      </c>
      <c r="K24">
        <v>37.612034249951897</v>
      </c>
      <c r="L24">
        <v>36.486789013346161</v>
      </c>
      <c r="M24">
        <v>25.025170216004469</v>
      </c>
      <c r="N24">
        <v>30.3072580678535</v>
      </c>
      <c r="O24">
        <v>15.056570561477351</v>
      </c>
    </row>
    <row r="25" spans="1:15">
      <c r="A25">
        <v>23</v>
      </c>
      <c r="B25">
        <v>33.520979794043768</v>
      </c>
      <c r="C25">
        <v>10.81892385423089</v>
      </c>
      <c r="D25">
        <v>18.427474470506599</v>
      </c>
      <c r="E25">
        <v>15.483817162249981</v>
      </c>
      <c r="F25">
        <v>20.987749422710039</v>
      </c>
      <c r="G25">
        <v>23.723718673923681</v>
      </c>
      <c r="H25">
        <v>61.742497974153807</v>
      </c>
      <c r="I25">
        <v>37.142890513142532</v>
      </c>
      <c r="J25">
        <v>22.613123911857329</v>
      </c>
      <c r="K25">
        <v>37.519478874011973</v>
      </c>
      <c r="L25">
        <v>36.036489525002452</v>
      </c>
      <c r="M25">
        <v>23.723718673923681</v>
      </c>
      <c r="N25">
        <v>28.910649470530281</v>
      </c>
      <c r="O25">
        <v>14.278191407634839</v>
      </c>
    </row>
    <row r="26" spans="1:15">
      <c r="A26">
        <v>24</v>
      </c>
      <c r="B26">
        <v>30.87405961979988</v>
      </c>
      <c r="C26">
        <v>9.366397749413494</v>
      </c>
      <c r="D26">
        <v>17.956756745950031</v>
      </c>
      <c r="E26">
        <v>14.68627148661459</v>
      </c>
      <c r="F26">
        <v>20.989437791090051</v>
      </c>
      <c r="G26">
        <v>20.291362312510049</v>
      </c>
      <c r="H26">
        <v>53.089430107034957</v>
      </c>
      <c r="I26">
        <v>37.367652104541243</v>
      </c>
      <c r="J26">
        <v>22.760362893163261</v>
      </c>
      <c r="K26">
        <v>37.355264681480321</v>
      </c>
      <c r="L26">
        <v>36.062660335847681</v>
      </c>
      <c r="M26">
        <v>22.760362893163261</v>
      </c>
      <c r="N26">
        <v>27.345423257040508</v>
      </c>
      <c r="O26">
        <v>12.785401941962411</v>
      </c>
    </row>
    <row r="27" spans="1:15">
      <c r="A27">
        <v>25</v>
      </c>
      <c r="B27">
        <v>28.80955378412445</v>
      </c>
      <c r="C27">
        <v>9.1517306281520092</v>
      </c>
      <c r="D27">
        <v>17.280493197677171</v>
      </c>
      <c r="E27">
        <v>13.84042290356234</v>
      </c>
      <c r="F27">
        <v>17.552791294085129</v>
      </c>
      <c r="G27">
        <v>20.143785340902241</v>
      </c>
      <c r="H27">
        <v>69.249068476498167</v>
      </c>
      <c r="I27">
        <v>36.640722850366089</v>
      </c>
      <c r="J27">
        <v>22.337236203003361</v>
      </c>
      <c r="K27">
        <v>37.279836182412041</v>
      </c>
      <c r="L27">
        <v>35.954517131409318</v>
      </c>
      <c r="M27">
        <v>22.337236203003361</v>
      </c>
      <c r="N27">
        <v>28.021832544744761</v>
      </c>
      <c r="O27">
        <v>16.73253554687793</v>
      </c>
    </row>
    <row r="28" spans="1:15">
      <c r="A28">
        <v>26</v>
      </c>
      <c r="B28">
        <v>28.37199718178768</v>
      </c>
      <c r="C28">
        <v>8.9851056128171649</v>
      </c>
      <c r="D28">
        <v>16.71180917748919</v>
      </c>
      <c r="E28">
        <v>13.422183965399631</v>
      </c>
      <c r="F28">
        <v>18.187242476158701</v>
      </c>
      <c r="G28">
        <v>19.073357253193361</v>
      </c>
      <c r="H28">
        <v>53.089430107034957</v>
      </c>
      <c r="I28">
        <v>36.420066601899897</v>
      </c>
      <c r="J28">
        <v>21.936894660266589</v>
      </c>
      <c r="K28">
        <v>37.116696596992668</v>
      </c>
      <c r="L28">
        <v>35.690039058579458</v>
      </c>
      <c r="M28">
        <v>21.936894660266589</v>
      </c>
      <c r="N28">
        <v>26.27316569923812</v>
      </c>
      <c r="O28">
        <v>13.130892310386679</v>
      </c>
    </row>
    <row r="29" spans="1:15">
      <c r="A29">
        <v>27</v>
      </c>
      <c r="B29">
        <v>27.051528988215988</v>
      </c>
      <c r="C29">
        <v>8.6735385305583463</v>
      </c>
      <c r="D29">
        <v>16.216953445359991</v>
      </c>
      <c r="E29">
        <v>13.527879268621421</v>
      </c>
      <c r="F29">
        <v>17.300467845639961</v>
      </c>
      <c r="G29">
        <v>19.334485266529839</v>
      </c>
      <c r="H29">
        <v>63.54523307886474</v>
      </c>
      <c r="I29">
        <v>36.233518238132348</v>
      </c>
      <c r="J29">
        <v>21.686527476281189</v>
      </c>
      <c r="K29">
        <v>37.148520726901452</v>
      </c>
      <c r="L29">
        <v>35.772255288486008</v>
      </c>
      <c r="M29">
        <v>21.686527476281189</v>
      </c>
      <c r="N29">
        <v>26.953718923053749</v>
      </c>
      <c r="O29">
        <v>15.541690062361409</v>
      </c>
    </row>
    <row r="30" spans="1:15">
      <c r="A30">
        <v>28</v>
      </c>
      <c r="B30">
        <v>26.43463101317526</v>
      </c>
      <c r="C30">
        <v>8.4291821029284222</v>
      </c>
      <c r="D30">
        <v>15.583339407198119</v>
      </c>
      <c r="E30">
        <v>13.2191096665251</v>
      </c>
      <c r="F30">
        <v>16.51136695902494</v>
      </c>
      <c r="G30">
        <v>18.44536289669816</v>
      </c>
      <c r="H30">
        <v>63.122778335922398</v>
      </c>
      <c r="I30">
        <v>33.79562321667548</v>
      </c>
      <c r="J30">
        <v>21.57301295192477</v>
      </c>
      <c r="K30">
        <v>37.069412116197448</v>
      </c>
      <c r="L30">
        <v>35.548802770439281</v>
      </c>
      <c r="M30">
        <v>21.57301295192477</v>
      </c>
      <c r="N30">
        <v>26.339329221519041</v>
      </c>
      <c r="O30">
        <v>15.48806888711219</v>
      </c>
    </row>
    <row r="31" spans="1:15">
      <c r="A31">
        <v>29</v>
      </c>
      <c r="B31">
        <v>23.033998733534371</v>
      </c>
      <c r="C31">
        <v>8.1958318775715497</v>
      </c>
      <c r="D31">
        <v>15.53940655695548</v>
      </c>
      <c r="E31">
        <v>13.04065431294832</v>
      </c>
      <c r="F31">
        <v>16.718230462865922</v>
      </c>
      <c r="G31">
        <v>17.87731460173265</v>
      </c>
      <c r="H31">
        <v>65.907336851346088</v>
      </c>
      <c r="I31">
        <v>30.355549995537281</v>
      </c>
      <c r="J31">
        <v>20.55236188594435</v>
      </c>
      <c r="K31">
        <v>37.036020881599121</v>
      </c>
      <c r="L31">
        <v>35.309396009101178</v>
      </c>
      <c r="M31">
        <v>20.55236188594435</v>
      </c>
      <c r="N31">
        <v>25.77873656083057</v>
      </c>
      <c r="O31">
        <v>16.13829816115101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83.973368162101764</v>
      </c>
      <c r="C2">
        <v>82.05327956322455</v>
      </c>
      <c r="D2">
        <v>86.057022703151276</v>
      </c>
      <c r="E2">
        <v>78.772367822422993</v>
      </c>
      <c r="F2">
        <v>72.144723308863618</v>
      </c>
      <c r="G2">
        <v>81.12469901215141</v>
      </c>
      <c r="H2">
        <v>81.645868277859279</v>
      </c>
      <c r="I2">
        <v>63.3506124847015</v>
      </c>
      <c r="J2">
        <v>80.123365330984996</v>
      </c>
      <c r="K2">
        <v>71.661665468633274</v>
      </c>
      <c r="L2">
        <v>84.805171876761662</v>
      </c>
      <c r="M2">
        <v>81.12469901215141</v>
      </c>
      <c r="N2">
        <v>78.70110400098693</v>
      </c>
      <c r="O2">
        <v>6.8931400873584243</v>
      </c>
    </row>
    <row r="3" spans="1:15">
      <c r="A3">
        <v>1</v>
      </c>
      <c r="B3">
        <v>83.940149203005433</v>
      </c>
      <c r="C3">
        <v>83.291005421475234</v>
      </c>
      <c r="D3">
        <v>68.392348399179241</v>
      </c>
      <c r="E3">
        <v>100.2773428449581</v>
      </c>
      <c r="F3">
        <v>32.909497080265368</v>
      </c>
      <c r="G3">
        <v>81.617206881805899</v>
      </c>
      <c r="H3">
        <v>79.063202618748988</v>
      </c>
      <c r="I3">
        <v>70.970030815493587</v>
      </c>
      <c r="J3">
        <v>65.783350016606022</v>
      </c>
      <c r="K3">
        <v>72.330881903840208</v>
      </c>
      <c r="L3">
        <v>62.207243957380442</v>
      </c>
      <c r="M3">
        <v>72.330881903840208</v>
      </c>
      <c r="N3">
        <v>72.798387194796234</v>
      </c>
      <c r="O3">
        <v>16.97594662120914</v>
      </c>
    </row>
    <row r="4" spans="1:15">
      <c r="A4">
        <v>2</v>
      </c>
      <c r="B4">
        <v>73.620563499503604</v>
      </c>
      <c r="C4">
        <v>69.83291766543185</v>
      </c>
      <c r="D4">
        <v>66.75765582251185</v>
      </c>
      <c r="E4">
        <v>74.417405866895507</v>
      </c>
      <c r="F4">
        <v>76.055718399617305</v>
      </c>
      <c r="G4">
        <v>79.061268999706584</v>
      </c>
      <c r="H4">
        <v>77.75991103413952</v>
      </c>
      <c r="I4">
        <v>65.371463119248489</v>
      </c>
      <c r="J4">
        <v>65.938055978196857</v>
      </c>
      <c r="K4">
        <v>79.160781476902102</v>
      </c>
      <c r="L4">
        <v>62.865001337787362</v>
      </c>
      <c r="M4">
        <v>73.620563499503604</v>
      </c>
      <c r="N4">
        <v>71.894613018176457</v>
      </c>
      <c r="O4">
        <v>5.9617357379532638</v>
      </c>
    </row>
    <row r="5" spans="1:15">
      <c r="A5">
        <v>3</v>
      </c>
      <c r="B5">
        <v>65.778613004128673</v>
      </c>
      <c r="C5">
        <v>66.751896616374239</v>
      </c>
      <c r="D5">
        <v>59.208376902163778</v>
      </c>
      <c r="E5">
        <v>94.97495449159446</v>
      </c>
      <c r="F5">
        <v>76.907021113235658</v>
      </c>
      <c r="G5">
        <v>74.940460749891514</v>
      </c>
      <c r="H5">
        <v>65.863772416833456</v>
      </c>
      <c r="I5">
        <v>89.632557613898044</v>
      </c>
      <c r="J5">
        <v>78.4150926581205</v>
      </c>
      <c r="K5">
        <v>76.378948250004925</v>
      </c>
      <c r="L5">
        <v>94.646369362001522</v>
      </c>
      <c r="M5">
        <v>76.378948250004925</v>
      </c>
      <c r="N5">
        <v>76.681642107113348</v>
      </c>
      <c r="O5">
        <v>12.12888737309167</v>
      </c>
    </row>
    <row r="6" spans="1:15">
      <c r="A6">
        <v>4</v>
      </c>
      <c r="B6">
        <v>63.050249591605542</v>
      </c>
      <c r="C6">
        <v>69.168809744498759</v>
      </c>
      <c r="D6">
        <v>87.414835882542334</v>
      </c>
      <c r="E6">
        <v>103.7273522766445</v>
      </c>
      <c r="F6">
        <v>95.009769123140018</v>
      </c>
      <c r="G6">
        <v>59.445605311471979</v>
      </c>
      <c r="H6">
        <v>51.201748187931379</v>
      </c>
      <c r="I6">
        <v>77.346328877064281</v>
      </c>
      <c r="J6">
        <v>79.576021827791251</v>
      </c>
      <c r="K6">
        <v>67.386316112109299</v>
      </c>
      <c r="L6">
        <v>87.201521694485749</v>
      </c>
      <c r="M6">
        <v>77.346328877064281</v>
      </c>
      <c r="N6">
        <v>76.411687148116826</v>
      </c>
      <c r="O6">
        <v>16.050682725547642</v>
      </c>
    </row>
    <row r="7" spans="1:15">
      <c r="A7">
        <v>5</v>
      </c>
      <c r="B7">
        <v>60.539430783965642</v>
      </c>
      <c r="C7">
        <v>66.751896616374239</v>
      </c>
      <c r="D7">
        <v>75.364074309215226</v>
      </c>
      <c r="E7">
        <v>74.417405866895507</v>
      </c>
      <c r="F7">
        <v>76.055718399617305</v>
      </c>
      <c r="G7">
        <v>89.974873944119537</v>
      </c>
      <c r="H7">
        <v>66.837573129919576</v>
      </c>
      <c r="I7">
        <v>77.417941826813419</v>
      </c>
      <c r="J7">
        <v>78.371786887837885</v>
      </c>
      <c r="K7">
        <v>68.025800753207392</v>
      </c>
      <c r="L7">
        <v>94.261792061235582</v>
      </c>
      <c r="M7">
        <v>75.364074309215226</v>
      </c>
      <c r="N7">
        <v>75.274390416291027</v>
      </c>
      <c r="O7">
        <v>10.02816597304434</v>
      </c>
    </row>
    <row r="8" spans="1:15">
      <c r="A8">
        <v>6</v>
      </c>
      <c r="B8">
        <v>45.159014749279457</v>
      </c>
      <c r="C8">
        <v>60.963139390088656</v>
      </c>
      <c r="D8">
        <v>80.817863709665346</v>
      </c>
      <c r="E8">
        <v>83.838010814680814</v>
      </c>
      <c r="F8">
        <v>64.695621848349134</v>
      </c>
      <c r="G8">
        <v>93.700607987749507</v>
      </c>
      <c r="H8">
        <v>67.023987955977034</v>
      </c>
      <c r="I8">
        <v>68.758604782023582</v>
      </c>
      <c r="J8">
        <v>80.724330241902521</v>
      </c>
      <c r="K8">
        <v>70.943863102554914</v>
      </c>
      <c r="L8">
        <v>102.0178057035798</v>
      </c>
      <c r="M8">
        <v>70.943863102554914</v>
      </c>
      <c r="N8">
        <v>74.422077298713717</v>
      </c>
      <c r="O8">
        <v>15.91681075959572</v>
      </c>
    </row>
    <row r="9" spans="1:15">
      <c r="A9">
        <v>7</v>
      </c>
      <c r="B9">
        <v>46.635949663575843</v>
      </c>
      <c r="C9">
        <v>70.370635315541648</v>
      </c>
      <c r="D9">
        <v>57.023385601056937</v>
      </c>
      <c r="E9">
        <v>103.77013077303501</v>
      </c>
      <c r="F9">
        <v>45.770020626426017</v>
      </c>
      <c r="G9">
        <v>79.061268999706584</v>
      </c>
      <c r="H9">
        <v>77.350561366580607</v>
      </c>
      <c r="I9">
        <v>78.113896531688809</v>
      </c>
      <c r="J9">
        <v>80.739447631243934</v>
      </c>
      <c r="K9">
        <v>89.630142428675299</v>
      </c>
      <c r="L9">
        <v>85.849132605267457</v>
      </c>
      <c r="M9">
        <v>78.113896531688809</v>
      </c>
      <c r="N9">
        <v>74.028597412981654</v>
      </c>
      <c r="O9">
        <v>17.936673886943101</v>
      </c>
    </row>
    <row r="10" spans="1:15">
      <c r="A10">
        <v>8</v>
      </c>
      <c r="B10">
        <v>45.159014749279457</v>
      </c>
      <c r="C10">
        <v>77.433222895695479</v>
      </c>
      <c r="D10">
        <v>77.397906641929978</v>
      </c>
      <c r="E10">
        <v>94.894134847339117</v>
      </c>
      <c r="F10">
        <v>88.673212051200409</v>
      </c>
      <c r="G10">
        <v>99.889850720732838</v>
      </c>
      <c r="H10">
        <v>67.023987955977034</v>
      </c>
      <c r="I10">
        <v>72.036543249093342</v>
      </c>
      <c r="J10">
        <v>85.852680115145475</v>
      </c>
      <c r="K10">
        <v>59.613698824305189</v>
      </c>
      <c r="L10">
        <v>101.027051368017</v>
      </c>
      <c r="M10">
        <v>77.433222895695479</v>
      </c>
      <c r="N10">
        <v>79.000118492610483</v>
      </c>
      <c r="O10">
        <v>17.41467104966333</v>
      </c>
    </row>
    <row r="11" spans="1:15">
      <c r="A11">
        <v>9</v>
      </c>
      <c r="B11">
        <v>45.41770293659404</v>
      </c>
      <c r="C11">
        <v>60.963139390088656</v>
      </c>
      <c r="D11">
        <v>81.68338728679187</v>
      </c>
      <c r="E11">
        <v>94.469392115509322</v>
      </c>
      <c r="F11">
        <v>92.802485992629727</v>
      </c>
      <c r="G11">
        <v>86.856895857947251</v>
      </c>
      <c r="H11">
        <v>74.965905425004991</v>
      </c>
      <c r="I11">
        <v>81.677562611865994</v>
      </c>
      <c r="J11">
        <v>59.575950129649769</v>
      </c>
      <c r="K11">
        <v>68.217959033800312</v>
      </c>
      <c r="L11">
        <v>92.303543360438525</v>
      </c>
      <c r="M11">
        <v>81.677562611865994</v>
      </c>
      <c r="N11">
        <v>76.266720376392769</v>
      </c>
      <c r="O11">
        <v>16.011357729271388</v>
      </c>
    </row>
    <row r="12" spans="1:15">
      <c r="A12">
        <v>10</v>
      </c>
      <c r="B12">
        <v>43.291204565092997</v>
      </c>
      <c r="C12">
        <v>53.197459818037423</v>
      </c>
      <c r="D12">
        <v>98.973953364151683</v>
      </c>
      <c r="E12">
        <v>98.15963429712464</v>
      </c>
      <c r="F12">
        <v>76.907021113235658</v>
      </c>
      <c r="G12">
        <v>92.733280391941605</v>
      </c>
      <c r="H12">
        <v>67.023987955977034</v>
      </c>
      <c r="I12">
        <v>93.390788533665244</v>
      </c>
      <c r="J12">
        <v>60.371119888318873</v>
      </c>
      <c r="K12">
        <v>75.377195592007027</v>
      </c>
      <c r="L12">
        <v>91.725013976632198</v>
      </c>
      <c r="M12">
        <v>76.907021113235658</v>
      </c>
      <c r="N12">
        <v>77.377332681471316</v>
      </c>
      <c r="O12">
        <v>19.348294720457119</v>
      </c>
    </row>
    <row r="13" spans="1:15">
      <c r="A13">
        <v>11</v>
      </c>
      <c r="B13">
        <v>43.593743335063671</v>
      </c>
      <c r="C13">
        <v>70.799859315973549</v>
      </c>
      <c r="D13">
        <v>87.084796091099449</v>
      </c>
      <c r="E13">
        <v>104.65570259179199</v>
      </c>
      <c r="F13">
        <v>86.124038875750443</v>
      </c>
      <c r="G13">
        <v>88.138306340864787</v>
      </c>
      <c r="H13">
        <v>69.632695146668894</v>
      </c>
      <c r="I13">
        <v>94.573021352622206</v>
      </c>
      <c r="J13">
        <v>81.75064313651491</v>
      </c>
      <c r="K13">
        <v>76.936940697265257</v>
      </c>
      <c r="L13">
        <v>83.25623938906557</v>
      </c>
      <c r="M13">
        <v>83.25623938906557</v>
      </c>
      <c r="N13">
        <v>80.595089661152784</v>
      </c>
      <c r="O13">
        <v>15.84582182252244</v>
      </c>
    </row>
    <row r="14" spans="1:15">
      <c r="A14">
        <v>12</v>
      </c>
      <c r="B14">
        <v>43.978470974177533</v>
      </c>
      <c r="C14">
        <v>52.208079004694241</v>
      </c>
      <c r="D14">
        <v>46.575154876539067</v>
      </c>
      <c r="E14">
        <v>73.906057181363778</v>
      </c>
      <c r="F14">
        <v>78.509028356757753</v>
      </c>
      <c r="G14">
        <v>79.061268999706584</v>
      </c>
      <c r="H14">
        <v>66.561692028558383</v>
      </c>
      <c r="I14">
        <v>64.789135800075599</v>
      </c>
      <c r="J14">
        <v>69.388275392143527</v>
      </c>
      <c r="K14">
        <v>80.424714568986332</v>
      </c>
      <c r="L14">
        <v>70.080257002295028</v>
      </c>
      <c r="M14">
        <v>69.388275392143527</v>
      </c>
      <c r="N14">
        <v>65.952921289572529</v>
      </c>
      <c r="O14">
        <v>12.96158292508899</v>
      </c>
    </row>
    <row r="15" spans="1:15">
      <c r="A15">
        <v>13</v>
      </c>
      <c r="B15">
        <v>41.995335911617737</v>
      </c>
      <c r="C15">
        <v>81.693718014458483</v>
      </c>
      <c r="D15">
        <v>81.423027879483442</v>
      </c>
      <c r="E15">
        <v>78.731233519715133</v>
      </c>
      <c r="F15">
        <v>109.366366917081</v>
      </c>
      <c r="G15">
        <v>104.1216539997212</v>
      </c>
      <c r="H15">
        <v>70.121425658692957</v>
      </c>
      <c r="I15">
        <v>80.668551812275624</v>
      </c>
      <c r="J15">
        <v>66.799928009210021</v>
      </c>
      <c r="K15">
        <v>101.0215780641163</v>
      </c>
      <c r="L15">
        <v>80.167449227124195</v>
      </c>
      <c r="M15">
        <v>80.668551812275624</v>
      </c>
      <c r="N15">
        <v>81.46456991031782</v>
      </c>
      <c r="O15">
        <v>18.935973460350588</v>
      </c>
    </row>
    <row r="16" spans="1:15">
      <c r="A16">
        <v>14</v>
      </c>
      <c r="B16">
        <v>35.667206998089974</v>
      </c>
      <c r="C16">
        <v>65.411561695499756</v>
      </c>
      <c r="D16">
        <v>74.87753969985053</v>
      </c>
      <c r="E16">
        <v>99.368277156129764</v>
      </c>
      <c r="F16">
        <v>109.366366917081</v>
      </c>
      <c r="G16">
        <v>95.962499563288119</v>
      </c>
      <c r="H16">
        <v>67.821815804023231</v>
      </c>
      <c r="I16">
        <v>72.036543249093342</v>
      </c>
      <c r="J16">
        <v>48.6037513578421</v>
      </c>
      <c r="K16">
        <v>86.510793937904481</v>
      </c>
      <c r="L16">
        <v>79.42725076204735</v>
      </c>
      <c r="M16">
        <v>74.87753969985053</v>
      </c>
      <c r="N16">
        <v>75.91396428553179</v>
      </c>
      <c r="O16">
        <v>21.802038621930759</v>
      </c>
    </row>
    <row r="17" spans="1:15">
      <c r="A17">
        <v>15</v>
      </c>
      <c r="B17">
        <v>39.289439614970767</v>
      </c>
      <c r="C17">
        <v>66.541518731639911</v>
      </c>
      <c r="D17">
        <v>91.415209817916477</v>
      </c>
      <c r="E17">
        <v>86.6441559705396</v>
      </c>
      <c r="F17">
        <v>84.967093489588819</v>
      </c>
      <c r="G17">
        <v>81.887262768823149</v>
      </c>
      <c r="H17">
        <v>77.845530895620158</v>
      </c>
      <c r="I17">
        <v>88.29098762041798</v>
      </c>
      <c r="J17">
        <v>81.605509785213854</v>
      </c>
      <c r="K17">
        <v>71.333257279094596</v>
      </c>
      <c r="L17">
        <v>79.742066225260274</v>
      </c>
      <c r="M17">
        <v>81.605509785213854</v>
      </c>
      <c r="N17">
        <v>77.232912018098688</v>
      </c>
      <c r="O17">
        <v>14.519229821157539</v>
      </c>
    </row>
    <row r="18" spans="1:15">
      <c r="A18">
        <v>16</v>
      </c>
      <c r="B18">
        <v>42.621814139685519</v>
      </c>
      <c r="C18">
        <v>65.411561695499756</v>
      </c>
      <c r="D18">
        <v>74.87753969985053</v>
      </c>
      <c r="E18">
        <v>92.457336612617354</v>
      </c>
      <c r="F18">
        <v>95.616290937480215</v>
      </c>
      <c r="G18">
        <v>91.250544528443641</v>
      </c>
      <c r="H18">
        <v>72.105850793786715</v>
      </c>
      <c r="I18">
        <v>77.743139379813499</v>
      </c>
      <c r="J18">
        <v>48.6037513578421</v>
      </c>
      <c r="K18">
        <v>95.698394288302282</v>
      </c>
      <c r="L18">
        <v>72.325339802165416</v>
      </c>
      <c r="M18">
        <v>74.87753969985053</v>
      </c>
      <c r="N18">
        <v>75.337414839589727</v>
      </c>
      <c r="O18">
        <v>18.11396745272301</v>
      </c>
    </row>
    <row r="19" spans="1:15">
      <c r="A19">
        <v>17</v>
      </c>
      <c r="B19">
        <v>27.873893889869809</v>
      </c>
      <c r="C19">
        <v>73.363926754550633</v>
      </c>
      <c r="D19">
        <v>69.42613282803751</v>
      </c>
      <c r="E19">
        <v>89.46048372073956</v>
      </c>
      <c r="F19">
        <v>101.8849898365951</v>
      </c>
      <c r="G19">
        <v>58.6464831978425</v>
      </c>
      <c r="H19">
        <v>51.201748187931379</v>
      </c>
      <c r="I19">
        <v>69.676031756917496</v>
      </c>
      <c r="J19">
        <v>77.969059777210134</v>
      </c>
      <c r="K19">
        <v>98.622651864578941</v>
      </c>
      <c r="L19">
        <v>76.435483540525567</v>
      </c>
      <c r="M19">
        <v>73.363926754550633</v>
      </c>
      <c r="N19">
        <v>72.232807759527148</v>
      </c>
      <c r="O19">
        <v>21.291633434638651</v>
      </c>
    </row>
    <row r="20" spans="1:15">
      <c r="A20">
        <v>18</v>
      </c>
      <c r="B20">
        <v>35.719523510826157</v>
      </c>
      <c r="C20">
        <v>66.9092836126528</v>
      </c>
      <c r="D20">
        <v>81.411890367424093</v>
      </c>
      <c r="E20">
        <v>81.46583304309695</v>
      </c>
      <c r="F20">
        <v>80.324503593384719</v>
      </c>
      <c r="G20">
        <v>68.309158749044485</v>
      </c>
      <c r="H20">
        <v>67.266775737582549</v>
      </c>
      <c r="I20">
        <v>75.575676234660008</v>
      </c>
      <c r="J20">
        <v>94.620779914354998</v>
      </c>
      <c r="K20">
        <v>83.354227444740957</v>
      </c>
      <c r="L20">
        <v>67.619498157535745</v>
      </c>
      <c r="M20">
        <v>75.575676234660008</v>
      </c>
      <c r="N20">
        <v>72.961559124118494</v>
      </c>
      <c r="O20">
        <v>15.1265296434016</v>
      </c>
    </row>
    <row r="21" spans="1:15">
      <c r="A21">
        <v>19</v>
      </c>
      <c r="B21">
        <v>40.843977908845062</v>
      </c>
      <c r="C21">
        <v>64.101509702709834</v>
      </c>
      <c r="D21">
        <v>90.695167076565781</v>
      </c>
      <c r="E21">
        <v>74.819873232369247</v>
      </c>
      <c r="F21">
        <v>83.782454813481394</v>
      </c>
      <c r="G21">
        <v>94.885055269890117</v>
      </c>
      <c r="H21">
        <v>51.201748187931379</v>
      </c>
      <c r="I21">
        <v>76.368274356561926</v>
      </c>
      <c r="J21">
        <v>83.543564636706208</v>
      </c>
      <c r="K21">
        <v>90.088548267138478</v>
      </c>
      <c r="L21">
        <v>100.78182493323</v>
      </c>
      <c r="M21">
        <v>83.543564636706208</v>
      </c>
      <c r="N21">
        <v>77.373818035039037</v>
      </c>
      <c r="O21">
        <v>18.643850730010211</v>
      </c>
    </row>
    <row r="22" spans="1:15">
      <c r="A22">
        <v>20</v>
      </c>
      <c r="B22">
        <v>27.873893889869809</v>
      </c>
      <c r="C22">
        <v>47.322600746425891</v>
      </c>
      <c r="D22">
        <v>59.208376902163778</v>
      </c>
      <c r="E22">
        <v>82.145704732318578</v>
      </c>
      <c r="F22">
        <v>70.890308930966484</v>
      </c>
      <c r="G22">
        <v>96.144012527848815</v>
      </c>
      <c r="H22">
        <v>53.229342892799792</v>
      </c>
      <c r="I22">
        <v>70.372783039105997</v>
      </c>
      <c r="J22">
        <v>68.638551656224081</v>
      </c>
      <c r="K22">
        <v>94.995213553891119</v>
      </c>
      <c r="L22">
        <v>67.231946528976323</v>
      </c>
      <c r="M22">
        <v>68.638551656224081</v>
      </c>
      <c r="N22">
        <v>67.095703218235514</v>
      </c>
      <c r="O22">
        <v>20.1495372104234</v>
      </c>
    </row>
    <row r="23" spans="1:15">
      <c r="A23">
        <v>21</v>
      </c>
      <c r="B23">
        <v>25.183475738162741</v>
      </c>
      <c r="C23">
        <v>67.823301842507789</v>
      </c>
      <c r="D23">
        <v>103.4613234867945</v>
      </c>
      <c r="E23">
        <v>101.7988166018291</v>
      </c>
      <c r="F23">
        <v>68.990435631340091</v>
      </c>
      <c r="G23">
        <v>95.993809695660033</v>
      </c>
      <c r="H23">
        <v>51.201748187931379</v>
      </c>
      <c r="I23">
        <v>74.719982342820117</v>
      </c>
      <c r="J23">
        <v>70.023555224899511</v>
      </c>
      <c r="K23">
        <v>76.378948250004925</v>
      </c>
      <c r="L23">
        <v>65.796952026241115</v>
      </c>
      <c r="M23">
        <v>70.023555224899511</v>
      </c>
      <c r="N23">
        <v>72.852031729835574</v>
      </c>
      <c r="O23">
        <v>22.727331230892851</v>
      </c>
    </row>
    <row r="24" spans="1:15">
      <c r="A24">
        <v>22</v>
      </c>
      <c r="B24">
        <v>28.975229608180669</v>
      </c>
      <c r="C24">
        <v>80.523614099091134</v>
      </c>
      <c r="D24">
        <v>84.902152369359527</v>
      </c>
      <c r="E24">
        <v>91.590104898314721</v>
      </c>
      <c r="F24">
        <v>44.140972737495787</v>
      </c>
      <c r="G24">
        <v>110.4863123338915</v>
      </c>
      <c r="H24">
        <v>71.521288323710394</v>
      </c>
      <c r="I24">
        <v>92.873644621581434</v>
      </c>
      <c r="J24">
        <v>77.400980462225959</v>
      </c>
      <c r="K24">
        <v>72.330881903840208</v>
      </c>
      <c r="L24">
        <v>74.616231435157474</v>
      </c>
      <c r="M24">
        <v>77.400980462225959</v>
      </c>
      <c r="N24">
        <v>75.396492072077166</v>
      </c>
      <c r="O24">
        <v>22.53110616316355</v>
      </c>
    </row>
    <row r="25" spans="1:15">
      <c r="A25">
        <v>23</v>
      </c>
      <c r="B25">
        <v>32.840698793482282</v>
      </c>
      <c r="C25">
        <v>63.90346224039304</v>
      </c>
      <c r="D25">
        <v>59.208376902163778</v>
      </c>
      <c r="E25">
        <v>106.3312016341733</v>
      </c>
      <c r="F25">
        <v>86.084417631670362</v>
      </c>
      <c r="G25">
        <v>106.7972834783434</v>
      </c>
      <c r="H25">
        <v>68.878546565350263</v>
      </c>
      <c r="I25">
        <v>82.396302812001892</v>
      </c>
      <c r="J25">
        <v>64.288568374479411</v>
      </c>
      <c r="K25">
        <v>68.443828177405038</v>
      </c>
      <c r="L25">
        <v>94.646369362001522</v>
      </c>
      <c r="M25">
        <v>68.878546565350263</v>
      </c>
      <c r="N25">
        <v>75.801732361042212</v>
      </c>
      <c r="O25">
        <v>22.123055588299859</v>
      </c>
    </row>
    <row r="26" spans="1:15">
      <c r="A26">
        <v>24</v>
      </c>
      <c r="B26">
        <v>31.56914836065717</v>
      </c>
      <c r="C26">
        <v>66.541518731639911</v>
      </c>
      <c r="D26">
        <v>66.501538977597491</v>
      </c>
      <c r="E26">
        <v>81.696587627433686</v>
      </c>
      <c r="F26">
        <v>82.094445433001013</v>
      </c>
      <c r="G26">
        <v>85.733470248023437</v>
      </c>
      <c r="H26">
        <v>81.62319416390585</v>
      </c>
      <c r="I26">
        <v>90.472515577334264</v>
      </c>
      <c r="J26">
        <v>47.136055831985772</v>
      </c>
      <c r="K26">
        <v>80.922969436896409</v>
      </c>
      <c r="L26">
        <v>50.208565507318433</v>
      </c>
      <c r="M26">
        <v>80.922969436896409</v>
      </c>
      <c r="N26">
        <v>69.500000899617589</v>
      </c>
      <c r="O26">
        <v>19.01842046144985</v>
      </c>
    </row>
    <row r="27" spans="1:15">
      <c r="A27">
        <v>25</v>
      </c>
      <c r="B27">
        <v>30.549704150936691</v>
      </c>
      <c r="C27">
        <v>62.287316565905179</v>
      </c>
      <c r="D27">
        <v>79.909592415136586</v>
      </c>
      <c r="E27">
        <v>89.46048372073956</v>
      </c>
      <c r="F27">
        <v>71.813435646316464</v>
      </c>
      <c r="G27">
        <v>75.142728146772683</v>
      </c>
      <c r="H27">
        <v>66.389269540997191</v>
      </c>
      <c r="I27">
        <v>78.113896531688809</v>
      </c>
      <c r="J27">
        <v>80.042570595811711</v>
      </c>
      <c r="K27">
        <v>90.088548267138478</v>
      </c>
      <c r="L27">
        <v>79.742066225260274</v>
      </c>
      <c r="M27">
        <v>78.113896531688809</v>
      </c>
      <c r="N27">
        <v>73.049055618791243</v>
      </c>
      <c r="O27">
        <v>16.426738501543792</v>
      </c>
    </row>
    <row r="28" spans="1:15">
      <c r="A28">
        <v>26</v>
      </c>
      <c r="B28">
        <v>35.48179074050401</v>
      </c>
      <c r="C28">
        <v>36.05275498252918</v>
      </c>
      <c r="D28">
        <v>100.1301533941308</v>
      </c>
      <c r="E28">
        <v>79.316000016665541</v>
      </c>
      <c r="F28">
        <v>85.48495930370305</v>
      </c>
      <c r="G28">
        <v>88.138306340864787</v>
      </c>
      <c r="H28">
        <v>86.010333159905528</v>
      </c>
      <c r="I28">
        <v>92.703568868627315</v>
      </c>
      <c r="J28">
        <v>52.764954247346971</v>
      </c>
      <c r="K28">
        <v>84.669851221418455</v>
      </c>
      <c r="L28">
        <v>95.003478080024962</v>
      </c>
      <c r="M28">
        <v>85.48495930370305</v>
      </c>
      <c r="N28">
        <v>75.977831850520047</v>
      </c>
      <c r="O28">
        <v>23.28829574384493</v>
      </c>
    </row>
    <row r="29" spans="1:15">
      <c r="A29">
        <v>27</v>
      </c>
      <c r="B29">
        <v>29.684653617703741</v>
      </c>
      <c r="C29">
        <v>62.97585871695766</v>
      </c>
      <c r="D29">
        <v>60.913197749600847</v>
      </c>
      <c r="E29">
        <v>91.420550649064978</v>
      </c>
      <c r="F29">
        <v>72.37619828151621</v>
      </c>
      <c r="G29">
        <v>49.630371964641363</v>
      </c>
      <c r="H29">
        <v>86.010333159905528</v>
      </c>
      <c r="I29">
        <v>91.246511656922806</v>
      </c>
      <c r="J29">
        <v>78.501265055478171</v>
      </c>
      <c r="K29">
        <v>89.862050083461895</v>
      </c>
      <c r="L29">
        <v>80.622319153483687</v>
      </c>
      <c r="M29">
        <v>78.501265055478171</v>
      </c>
      <c r="N29">
        <v>72.113028189885185</v>
      </c>
      <c r="O29">
        <v>19.684717945154119</v>
      </c>
    </row>
    <row r="30" spans="1:15">
      <c r="A30">
        <v>28</v>
      </c>
      <c r="B30">
        <v>29.821047964818831</v>
      </c>
      <c r="C30">
        <v>70.370635315541648</v>
      </c>
      <c r="D30">
        <v>66.75765582251185</v>
      </c>
      <c r="E30">
        <v>73.268296331181887</v>
      </c>
      <c r="F30">
        <v>84.967093489588819</v>
      </c>
      <c r="G30">
        <v>83.373461689088202</v>
      </c>
      <c r="H30">
        <v>84.57468658980055</v>
      </c>
      <c r="I30">
        <v>93.505216280154542</v>
      </c>
      <c r="J30">
        <v>67.193524155968333</v>
      </c>
      <c r="K30">
        <v>76.339875518467153</v>
      </c>
      <c r="L30">
        <v>122.732238177849</v>
      </c>
      <c r="M30">
        <v>76.339875518467153</v>
      </c>
      <c r="N30">
        <v>77.536702848633709</v>
      </c>
      <c r="O30">
        <v>22.377217530075391</v>
      </c>
    </row>
    <row r="31" spans="1:15">
      <c r="A31">
        <v>29</v>
      </c>
      <c r="B31">
        <v>28.746912925493628</v>
      </c>
      <c r="C31">
        <v>62.343449985620033</v>
      </c>
      <c r="D31">
        <v>95.940412358665753</v>
      </c>
      <c r="E31">
        <v>77.699040132729834</v>
      </c>
      <c r="F31">
        <v>78.062320340292729</v>
      </c>
      <c r="G31">
        <v>75.142728146772683</v>
      </c>
      <c r="H31">
        <v>57.928320914848683</v>
      </c>
      <c r="I31">
        <v>91.031593215346078</v>
      </c>
      <c r="J31">
        <v>48.6037513578421</v>
      </c>
      <c r="K31">
        <v>70.184314367720674</v>
      </c>
      <c r="L31">
        <v>95.752657017018635</v>
      </c>
      <c r="M31">
        <v>75.142728146772683</v>
      </c>
      <c r="N31">
        <v>71.039590978395523</v>
      </c>
      <c r="O31">
        <v>20.6912220579832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tabSelected="1" topLeftCell="B1" workbookViewId="0">
      <selection activeCell="P1" sqref="L1:P31"/>
    </sheetView>
  </sheetViews>
  <sheetFormatPr baseColWidth="10" defaultColWidth="8.83203125" defaultRowHeight="14"/>
  <cols>
    <col min="2" max="16" width="28.33203125" customWidth="1"/>
  </cols>
  <sheetData>
    <row r="1" spans="1:16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>
      <c r="A2">
        <v>0</v>
      </c>
      <c r="B2">
        <v>75.839844745718992</v>
      </c>
      <c r="C2">
        <v>81.453896889122916</v>
      </c>
      <c r="D2">
        <v>80.019401530566697</v>
      </c>
      <c r="E2">
        <v>74.261026230125623</v>
      </c>
      <c r="F2">
        <v>81.12469901215141</v>
      </c>
      <c r="G2">
        <v>77.644528385306884</v>
      </c>
      <c r="H2">
        <v>80.954777785351581</v>
      </c>
      <c r="I2">
        <v>82.77094913237471</v>
      </c>
      <c r="J2">
        <v>75.707509010219582</v>
      </c>
      <c r="K2">
        <v>78.70110400098693</v>
      </c>
      <c r="L2">
        <v>8.4274253793333518</v>
      </c>
      <c r="M2">
        <v>7.1696129162187043</v>
      </c>
      <c r="N2">
        <v>9.9522451539915142</v>
      </c>
      <c r="O2">
        <v>14.03066184749572</v>
      </c>
      <c r="P2">
        <v>6.8931400873584243</v>
      </c>
    </row>
    <row r="3" spans="1:16">
      <c r="A3">
        <v>1</v>
      </c>
      <c r="B3">
        <v>73.668416001926772</v>
      </c>
      <c r="C3">
        <v>81.420295477575863</v>
      </c>
      <c r="D3">
        <v>77.482748042917805</v>
      </c>
      <c r="E3">
        <v>68.841884630786055</v>
      </c>
      <c r="F3">
        <v>72.330881903840208</v>
      </c>
      <c r="G3">
        <v>74.004910501183815</v>
      </c>
      <c r="H3">
        <v>81.512697679624807</v>
      </c>
      <c r="I3">
        <v>77.226837429738652</v>
      </c>
      <c r="J3">
        <v>77.293652496437318</v>
      </c>
      <c r="K3">
        <v>72.798387194796234</v>
      </c>
      <c r="L3">
        <v>10.75389789702159</v>
      </c>
      <c r="M3">
        <v>10.31145639206847</v>
      </c>
      <c r="N3">
        <v>10.36350613944089</v>
      </c>
      <c r="O3">
        <v>14.59699056259065</v>
      </c>
      <c r="P3">
        <v>16.97594662120914</v>
      </c>
    </row>
    <row r="4" spans="1:16">
      <c r="A4">
        <v>2</v>
      </c>
      <c r="B4">
        <v>68.291009791152618</v>
      </c>
      <c r="C4">
        <v>77.36630422299956</v>
      </c>
      <c r="D4">
        <v>70.102719074296502</v>
      </c>
      <c r="E4">
        <v>71.245249509596363</v>
      </c>
      <c r="F4">
        <v>73.620563499503604</v>
      </c>
      <c r="G4">
        <v>71.731181772873356</v>
      </c>
      <c r="H4">
        <v>83.146037522598078</v>
      </c>
      <c r="I4">
        <v>71.185188658766194</v>
      </c>
      <c r="J4">
        <v>70.732672250033175</v>
      </c>
      <c r="K4">
        <v>71.894613018176457</v>
      </c>
      <c r="L4">
        <v>7.9877308726271403</v>
      </c>
      <c r="M4">
        <v>11.846113404991559</v>
      </c>
      <c r="N4">
        <v>9.8028221369177313</v>
      </c>
      <c r="O4">
        <v>9.6119644213101392</v>
      </c>
      <c r="P4">
        <v>5.9617357379532638</v>
      </c>
    </row>
    <row r="5" spans="1:16">
      <c r="A5">
        <v>3</v>
      </c>
      <c r="B5">
        <v>63.722722101134742</v>
      </c>
      <c r="C5">
        <v>86.270577966414891</v>
      </c>
      <c r="D5">
        <v>63.02495789162387</v>
      </c>
      <c r="E5">
        <v>66.022431892418922</v>
      </c>
      <c r="F5">
        <v>76.378948250004925</v>
      </c>
      <c r="G5">
        <v>62.957958576028311</v>
      </c>
      <c r="H5">
        <v>82.383841849514553</v>
      </c>
      <c r="I5">
        <v>63.478663428078178</v>
      </c>
      <c r="J5">
        <v>71.010008047289062</v>
      </c>
      <c r="K5">
        <v>76.681642107113348</v>
      </c>
      <c r="L5">
        <v>8.9459922913244299</v>
      </c>
      <c r="M5">
        <v>15.659557286317719</v>
      </c>
      <c r="N5">
        <v>9.8714427182315436</v>
      </c>
      <c r="O5">
        <v>15.136271402175201</v>
      </c>
      <c r="P5">
        <v>12.12888737309167</v>
      </c>
    </row>
    <row r="6" spans="1:16">
      <c r="A6">
        <v>4</v>
      </c>
      <c r="B6">
        <v>55.4993677012855</v>
      </c>
      <c r="C6">
        <v>91.234318508698493</v>
      </c>
      <c r="D6">
        <v>64.484868136330547</v>
      </c>
      <c r="E6">
        <v>74.856523448378226</v>
      </c>
      <c r="F6">
        <v>77.346328877064281</v>
      </c>
      <c r="G6">
        <v>59.606905476927878</v>
      </c>
      <c r="H6">
        <v>90.509631450673879</v>
      </c>
      <c r="I6">
        <v>64.59961474435319</v>
      </c>
      <c r="J6">
        <v>68.417181539040172</v>
      </c>
      <c r="K6">
        <v>76.411687148116826</v>
      </c>
      <c r="L6">
        <v>9.2517042528728037</v>
      </c>
      <c r="M6">
        <v>15.076668007206999</v>
      </c>
      <c r="N6">
        <v>12.972234659835641</v>
      </c>
      <c r="O6">
        <v>13.734099955997481</v>
      </c>
      <c r="P6">
        <v>16.050682725547642</v>
      </c>
    </row>
    <row r="7" spans="1:16">
      <c r="A7">
        <v>5</v>
      </c>
      <c r="B7">
        <v>54.051737112813761</v>
      </c>
      <c r="C7">
        <v>88.752440067291786</v>
      </c>
      <c r="D7">
        <v>60.015620772065951</v>
      </c>
      <c r="E7">
        <v>65.363372633314384</v>
      </c>
      <c r="F7">
        <v>75.364074309215226</v>
      </c>
      <c r="G7">
        <v>58.497058081561278</v>
      </c>
      <c r="H7">
        <v>89.299824247747509</v>
      </c>
      <c r="I7">
        <v>61.659913745442182</v>
      </c>
      <c r="J7">
        <v>66.029091835209343</v>
      </c>
      <c r="K7">
        <v>75.274390416291027</v>
      </c>
      <c r="L7">
        <v>11.525723226531129</v>
      </c>
      <c r="M7">
        <v>14.476933955953919</v>
      </c>
      <c r="N7">
        <v>12.01028273896142</v>
      </c>
      <c r="O7">
        <v>12.132619976794681</v>
      </c>
      <c r="P7">
        <v>10.02816597304434</v>
      </c>
    </row>
    <row r="8" spans="1:16">
      <c r="A8">
        <v>6</v>
      </c>
      <c r="B8">
        <v>54.03679012871936</v>
      </c>
      <c r="C8">
        <v>75.797774727449593</v>
      </c>
      <c r="D8">
        <v>54.207186061490873</v>
      </c>
      <c r="E8">
        <v>68.997019995635569</v>
      </c>
      <c r="F8">
        <v>70.943863102554914</v>
      </c>
      <c r="G8">
        <v>51.26255823249074</v>
      </c>
      <c r="H8">
        <v>76.718377683933184</v>
      </c>
      <c r="I8">
        <v>58.373594121249873</v>
      </c>
      <c r="J8">
        <v>65.32965489341062</v>
      </c>
      <c r="K8">
        <v>74.422077298713717</v>
      </c>
      <c r="L8">
        <v>10.512252405228461</v>
      </c>
      <c r="M8">
        <v>19.453282741818139</v>
      </c>
      <c r="N8">
        <v>11.739690167768099</v>
      </c>
      <c r="O8">
        <v>12.36319748044966</v>
      </c>
      <c r="P8">
        <v>15.91681075959572</v>
      </c>
    </row>
    <row r="9" spans="1:16">
      <c r="A9">
        <v>7</v>
      </c>
      <c r="B9">
        <v>49.459118681885784</v>
      </c>
      <c r="C9">
        <v>83.495590628456881</v>
      </c>
      <c r="D9">
        <v>51.068370277613212</v>
      </c>
      <c r="E9">
        <v>69.881223124564002</v>
      </c>
      <c r="F9">
        <v>78.113896531688809</v>
      </c>
      <c r="G9">
        <v>50.733448298281097</v>
      </c>
      <c r="H9">
        <v>80.198800204216028</v>
      </c>
      <c r="I9">
        <v>53.074906767613882</v>
      </c>
      <c r="J9">
        <v>61.815339379369831</v>
      </c>
      <c r="K9">
        <v>74.028597412981654</v>
      </c>
      <c r="L9">
        <v>10.06193385954545</v>
      </c>
      <c r="M9">
        <v>17.062487930543831</v>
      </c>
      <c r="N9">
        <v>9.3654450602948511</v>
      </c>
      <c r="O9">
        <v>17.721912099745289</v>
      </c>
      <c r="P9">
        <v>17.936673886943101</v>
      </c>
    </row>
    <row r="10" spans="1:16">
      <c r="A10">
        <v>8</v>
      </c>
      <c r="B10">
        <v>48.253944662610799</v>
      </c>
      <c r="C10">
        <v>85.351734803601204</v>
      </c>
      <c r="D10">
        <v>46.880172227861401</v>
      </c>
      <c r="E10">
        <v>53.703748578164017</v>
      </c>
      <c r="F10">
        <v>77.433222895695479</v>
      </c>
      <c r="G10">
        <v>45.241946569391331</v>
      </c>
      <c r="H10">
        <v>90.51572781365924</v>
      </c>
      <c r="I10">
        <v>50.708746386449377</v>
      </c>
      <c r="J10">
        <v>54.464728673342577</v>
      </c>
      <c r="K10">
        <v>79.000118492610483</v>
      </c>
      <c r="L10">
        <v>10.6703130403884</v>
      </c>
      <c r="M10">
        <v>19.131546451882361</v>
      </c>
      <c r="N10">
        <v>10.29722023080048</v>
      </c>
      <c r="O10">
        <v>14.85584648218987</v>
      </c>
      <c r="P10">
        <v>17.41467104966333</v>
      </c>
    </row>
    <row r="11" spans="1:16">
      <c r="A11">
        <v>9</v>
      </c>
      <c r="B11">
        <v>38.5004372224383</v>
      </c>
      <c r="C11">
        <v>90.1159934625299</v>
      </c>
      <c r="D11">
        <v>47.698107034161971</v>
      </c>
      <c r="E11">
        <v>58.885999387453012</v>
      </c>
      <c r="F11">
        <v>81.677562611865994</v>
      </c>
      <c r="G11">
        <v>38.999657481728008</v>
      </c>
      <c r="H11">
        <v>88.388671805435393</v>
      </c>
      <c r="I11">
        <v>45.480633620306008</v>
      </c>
      <c r="J11">
        <v>58.680672210851043</v>
      </c>
      <c r="K11">
        <v>76.266720376392769</v>
      </c>
      <c r="L11">
        <v>11.036362494857681</v>
      </c>
      <c r="M11">
        <v>21.504283353773602</v>
      </c>
      <c r="N11">
        <v>6.8359242038567203</v>
      </c>
      <c r="O11">
        <v>15.89851576838071</v>
      </c>
      <c r="P11">
        <v>16.011357729271388</v>
      </c>
    </row>
    <row r="12" spans="1:16">
      <c r="A12">
        <v>10</v>
      </c>
      <c r="B12">
        <v>37.928757940643763</v>
      </c>
      <c r="C12">
        <v>89.423872959563923</v>
      </c>
      <c r="D12">
        <v>46.67214956542341</v>
      </c>
      <c r="E12">
        <v>57.687155040727589</v>
      </c>
      <c r="F12">
        <v>76.907021113235658</v>
      </c>
      <c r="G12">
        <v>36.423551854737809</v>
      </c>
      <c r="H12">
        <v>90.42373097869492</v>
      </c>
      <c r="I12">
        <v>46.041429862343293</v>
      </c>
      <c r="J12">
        <v>53.587628388553512</v>
      </c>
      <c r="K12">
        <v>77.377332681471316</v>
      </c>
      <c r="L12">
        <v>11.094482203807569</v>
      </c>
      <c r="M12">
        <v>19.656577582047809</v>
      </c>
      <c r="N12">
        <v>11.50874225373437</v>
      </c>
      <c r="O12">
        <v>12.626670296976361</v>
      </c>
      <c r="P12">
        <v>19.348294720457119</v>
      </c>
    </row>
    <row r="13" spans="1:16">
      <c r="A13">
        <v>11</v>
      </c>
      <c r="B13">
        <v>33.227518193568031</v>
      </c>
      <c r="C13">
        <v>101.5949660879246</v>
      </c>
      <c r="D13">
        <v>39.212067709041072</v>
      </c>
      <c r="E13">
        <v>49.659955407981428</v>
      </c>
      <c r="F13">
        <v>83.25623938906557</v>
      </c>
      <c r="G13">
        <v>33.704482074394832</v>
      </c>
      <c r="H13">
        <v>95.768308356466704</v>
      </c>
      <c r="I13">
        <v>42.233488582580371</v>
      </c>
      <c r="J13">
        <v>48.329312953357842</v>
      </c>
      <c r="K13">
        <v>80.595089661152784</v>
      </c>
      <c r="L13">
        <v>12.237004485479019</v>
      </c>
      <c r="M13">
        <v>23.26881465699401</v>
      </c>
      <c r="N13">
        <v>10.884616975045571</v>
      </c>
      <c r="O13">
        <v>11.51614404608911</v>
      </c>
      <c r="P13">
        <v>15.84582182252244</v>
      </c>
    </row>
    <row r="14" spans="1:16">
      <c r="A14">
        <v>12</v>
      </c>
      <c r="B14">
        <v>28.084731722229151</v>
      </c>
      <c r="C14">
        <v>102.5061146796166</v>
      </c>
      <c r="D14">
        <v>37.451527930439767</v>
      </c>
      <c r="E14">
        <v>50.247981746693149</v>
      </c>
      <c r="F14">
        <v>69.388275392143527</v>
      </c>
      <c r="G14">
        <v>29.941782830475219</v>
      </c>
      <c r="H14">
        <v>103.1910571431381</v>
      </c>
      <c r="I14">
        <v>41.948761232780569</v>
      </c>
      <c r="J14">
        <v>53.414333999720128</v>
      </c>
      <c r="K14">
        <v>65.952921289572529</v>
      </c>
      <c r="L14">
        <v>11.989602782004219</v>
      </c>
      <c r="M14">
        <v>19.966143701618449</v>
      </c>
      <c r="N14">
        <v>13.18980831220577</v>
      </c>
      <c r="O14">
        <v>14.401448920922761</v>
      </c>
      <c r="P14">
        <v>12.96158292508899</v>
      </c>
    </row>
    <row r="15" spans="1:16">
      <c r="A15">
        <v>13</v>
      </c>
      <c r="B15">
        <v>25.942546798137869</v>
      </c>
      <c r="C15">
        <v>101.07029974224361</v>
      </c>
      <c r="D15">
        <v>33.482073829245678</v>
      </c>
      <c r="E15">
        <v>42.058894989266662</v>
      </c>
      <c r="F15">
        <v>80.668551812275624</v>
      </c>
      <c r="G15">
        <v>29.718206912989299</v>
      </c>
      <c r="H15">
        <v>94.984683946769763</v>
      </c>
      <c r="I15">
        <v>37.57485420925024</v>
      </c>
      <c r="J15">
        <v>44.88123498579111</v>
      </c>
      <c r="K15">
        <v>81.46456991031782</v>
      </c>
      <c r="L15">
        <v>15.14298774740633</v>
      </c>
      <c r="M15">
        <v>25.38311926069553</v>
      </c>
      <c r="N15">
        <v>11.5638515348328</v>
      </c>
      <c r="O15">
        <v>12.679363427035801</v>
      </c>
      <c r="P15">
        <v>18.935973460350588</v>
      </c>
    </row>
    <row r="16" spans="1:16">
      <c r="A16">
        <v>14</v>
      </c>
      <c r="B16">
        <v>21.97047319642574</v>
      </c>
      <c r="C16">
        <v>96.415721001601341</v>
      </c>
      <c r="D16">
        <v>31.733631708499232</v>
      </c>
      <c r="E16">
        <v>43.533268985140573</v>
      </c>
      <c r="F16">
        <v>74.87753969985053</v>
      </c>
      <c r="G16">
        <v>25.743475163720099</v>
      </c>
      <c r="H16">
        <v>96.200656652210242</v>
      </c>
      <c r="I16">
        <v>34.778338718964463</v>
      </c>
      <c r="J16">
        <v>42.126511694839003</v>
      </c>
      <c r="K16">
        <v>75.91396428553179</v>
      </c>
      <c r="L16">
        <v>12.052746341861919</v>
      </c>
      <c r="M16">
        <v>17.511482247548191</v>
      </c>
      <c r="N16">
        <v>10.93615379807404</v>
      </c>
      <c r="O16">
        <v>12.92404573119302</v>
      </c>
      <c r="P16">
        <v>21.802038621930759</v>
      </c>
    </row>
    <row r="17" spans="1:16">
      <c r="A17">
        <v>15</v>
      </c>
      <c r="B17">
        <v>21.353294166086808</v>
      </c>
      <c r="C17">
        <v>108.0303616691932</v>
      </c>
      <c r="D17">
        <v>31.32742668573653</v>
      </c>
      <c r="E17">
        <v>41.677513446851279</v>
      </c>
      <c r="F17">
        <v>81.605509785213854</v>
      </c>
      <c r="G17">
        <v>24.106655724088021</v>
      </c>
      <c r="H17">
        <v>99.340114820643635</v>
      </c>
      <c r="I17">
        <v>32.608346026696417</v>
      </c>
      <c r="J17">
        <v>38.98161369182089</v>
      </c>
      <c r="K17">
        <v>77.232912018098688</v>
      </c>
      <c r="L17">
        <v>13.15435993130955</v>
      </c>
      <c r="M17">
        <v>20.636901296815989</v>
      </c>
      <c r="N17">
        <v>9.3207510717970834</v>
      </c>
      <c r="O17">
        <v>10.708989508647869</v>
      </c>
      <c r="P17">
        <v>14.519229821157539</v>
      </c>
    </row>
    <row r="18" spans="1:16">
      <c r="A18">
        <v>16</v>
      </c>
      <c r="B18">
        <v>20.312388095059969</v>
      </c>
      <c r="C18">
        <v>106.76879480372089</v>
      </c>
      <c r="D18">
        <v>28.879598886456481</v>
      </c>
      <c r="E18">
        <v>39.435194284648787</v>
      </c>
      <c r="F18">
        <v>74.87753969985053</v>
      </c>
      <c r="G18">
        <v>22.561433885383359</v>
      </c>
      <c r="H18">
        <v>103.1321775494968</v>
      </c>
      <c r="I18">
        <v>30.76533404358452</v>
      </c>
      <c r="J18">
        <v>37.9796833390009</v>
      </c>
      <c r="K18">
        <v>75.337414839589727</v>
      </c>
      <c r="L18">
        <v>10.941229502055821</v>
      </c>
      <c r="M18">
        <v>28.4394789561882</v>
      </c>
      <c r="N18">
        <v>9.1256644276985899</v>
      </c>
      <c r="O18">
        <v>12.026600909409581</v>
      </c>
      <c r="P18">
        <v>18.11396745272301</v>
      </c>
    </row>
    <row r="19" spans="1:16">
      <c r="A19">
        <v>17</v>
      </c>
      <c r="B19">
        <v>19.607537249472159</v>
      </c>
      <c r="C19">
        <v>102.5156044144948</v>
      </c>
      <c r="D19">
        <v>27.116662734025919</v>
      </c>
      <c r="E19">
        <v>37.584532927543357</v>
      </c>
      <c r="F19">
        <v>73.363926754550633</v>
      </c>
      <c r="G19">
        <v>21.886749903926919</v>
      </c>
      <c r="H19">
        <v>102.82472836375671</v>
      </c>
      <c r="I19">
        <v>30.185609228178141</v>
      </c>
      <c r="J19">
        <v>36.093632602599008</v>
      </c>
      <c r="K19">
        <v>72.232807759527148</v>
      </c>
      <c r="L19">
        <v>11.81495266932758</v>
      </c>
      <c r="M19">
        <v>16.105789994298728</v>
      </c>
      <c r="N19">
        <v>10.30793112790526</v>
      </c>
      <c r="O19">
        <v>11.55115797633802</v>
      </c>
      <c r="P19">
        <v>21.291633434638651</v>
      </c>
    </row>
    <row r="20" spans="1:16">
      <c r="A20">
        <v>18</v>
      </c>
      <c r="B20">
        <v>18.700340277738501</v>
      </c>
      <c r="C20">
        <v>110.5907508604346</v>
      </c>
      <c r="D20">
        <v>24.789858082445381</v>
      </c>
      <c r="E20">
        <v>29.98715265826273</v>
      </c>
      <c r="F20">
        <v>75.575676234660008</v>
      </c>
      <c r="G20">
        <v>20.24080609116103</v>
      </c>
      <c r="H20">
        <v>110.0419322595009</v>
      </c>
      <c r="I20">
        <v>28.97736215924861</v>
      </c>
      <c r="J20">
        <v>33.208620541101908</v>
      </c>
      <c r="K20">
        <v>72.961559124118494</v>
      </c>
      <c r="L20">
        <v>10.02439339823858</v>
      </c>
      <c r="M20">
        <v>11.32685989973136</v>
      </c>
      <c r="N20">
        <v>10.43719369255771</v>
      </c>
      <c r="O20">
        <v>12.702706450866661</v>
      </c>
      <c r="P20">
        <v>15.1265296434016</v>
      </c>
    </row>
    <row r="21" spans="1:16">
      <c r="A21">
        <v>19</v>
      </c>
      <c r="B21">
        <v>17.992872011130959</v>
      </c>
      <c r="C21">
        <v>109.9543057401895</v>
      </c>
      <c r="D21">
        <v>24.438543345900229</v>
      </c>
      <c r="E21">
        <v>34.427522655632259</v>
      </c>
      <c r="F21">
        <v>83.543564636706208</v>
      </c>
      <c r="G21">
        <v>18.614482767459489</v>
      </c>
      <c r="H21">
        <v>107.5746658335963</v>
      </c>
      <c r="I21">
        <v>27.373106882966891</v>
      </c>
      <c r="J21">
        <v>31.696189381316831</v>
      </c>
      <c r="K21">
        <v>77.373818035039037</v>
      </c>
      <c r="L21">
        <v>7.523045179694388</v>
      </c>
      <c r="M21">
        <v>15.634740813889961</v>
      </c>
      <c r="N21">
        <v>9.5116024796577481</v>
      </c>
      <c r="O21">
        <v>12.318941604405</v>
      </c>
      <c r="P21">
        <v>18.643850730010211</v>
      </c>
    </row>
    <row r="22" spans="1:16">
      <c r="A22">
        <v>20</v>
      </c>
      <c r="B22">
        <v>15.613111818068649</v>
      </c>
      <c r="C22">
        <v>112.1468832142034</v>
      </c>
      <c r="D22">
        <v>24.02156670788133</v>
      </c>
      <c r="E22">
        <v>29.52647014152554</v>
      </c>
      <c r="F22">
        <v>68.638551656224081</v>
      </c>
      <c r="G22">
        <v>17.46682566292721</v>
      </c>
      <c r="H22">
        <v>107.92542875556749</v>
      </c>
      <c r="I22">
        <v>26.572381814381881</v>
      </c>
      <c r="J22">
        <v>32.153890561955549</v>
      </c>
      <c r="K22">
        <v>67.095703218235514</v>
      </c>
      <c r="L22">
        <v>6.306789983392008</v>
      </c>
      <c r="M22">
        <v>18.93586415395734</v>
      </c>
      <c r="N22">
        <v>8.5517056095904991</v>
      </c>
      <c r="O22">
        <v>15.29617341584845</v>
      </c>
      <c r="P22">
        <v>20.1495372104234</v>
      </c>
    </row>
    <row r="23" spans="1:16">
      <c r="A23">
        <v>21</v>
      </c>
      <c r="B23">
        <v>15.274790106122859</v>
      </c>
      <c r="C23">
        <v>102.9930532287687</v>
      </c>
      <c r="D23">
        <v>23.833046808100889</v>
      </c>
      <c r="E23">
        <v>27.10947590798818</v>
      </c>
      <c r="F23">
        <v>70.023555224899511</v>
      </c>
      <c r="G23">
        <v>17.446577950312118</v>
      </c>
      <c r="H23">
        <v>105.28692675319419</v>
      </c>
      <c r="I23">
        <v>25.586535752563329</v>
      </c>
      <c r="J23">
        <v>30.16955021028993</v>
      </c>
      <c r="K23">
        <v>72.852031729835574</v>
      </c>
      <c r="L23">
        <v>7.1718464010973166</v>
      </c>
      <c r="M23">
        <v>17.037659119335832</v>
      </c>
      <c r="N23">
        <v>7.5657299985779787</v>
      </c>
      <c r="O23">
        <v>12.590408736164511</v>
      </c>
      <c r="P23">
        <v>22.727331230892851</v>
      </c>
    </row>
    <row r="24" spans="1:16">
      <c r="A24">
        <v>22</v>
      </c>
      <c r="B24">
        <v>14.477269496563711</v>
      </c>
      <c r="C24">
        <v>113.145401832004</v>
      </c>
      <c r="D24">
        <v>23.6743636120739</v>
      </c>
      <c r="E24">
        <v>25.025170216004469</v>
      </c>
      <c r="F24">
        <v>77.400980462225959</v>
      </c>
      <c r="G24">
        <v>16.286939520624308</v>
      </c>
      <c r="H24">
        <v>114.2450488862558</v>
      </c>
      <c r="I24">
        <v>25.063686343872831</v>
      </c>
      <c r="J24">
        <v>30.3072580678535</v>
      </c>
      <c r="K24">
        <v>75.396492072077166</v>
      </c>
      <c r="L24">
        <v>5.7551113667773297</v>
      </c>
      <c r="M24">
        <v>14.03309993612258</v>
      </c>
      <c r="N24">
        <v>7.3156105394617379</v>
      </c>
      <c r="O24">
        <v>15.056570561477351</v>
      </c>
      <c r="P24">
        <v>22.53110616316355</v>
      </c>
    </row>
    <row r="25" spans="1:16">
      <c r="A25">
        <v>23</v>
      </c>
      <c r="B25">
        <v>14.2906574480598</v>
      </c>
      <c r="C25">
        <v>103.25698514861109</v>
      </c>
      <c r="D25">
        <v>23.482001607173</v>
      </c>
      <c r="E25">
        <v>23.723718673923681</v>
      </c>
      <c r="F25">
        <v>68.878546565350263</v>
      </c>
      <c r="G25">
        <v>15.865575879938779</v>
      </c>
      <c r="H25">
        <v>99.843396205198687</v>
      </c>
      <c r="I25">
        <v>24.565206408396438</v>
      </c>
      <c r="J25">
        <v>28.910649470530281</v>
      </c>
      <c r="K25">
        <v>75.801732361042212</v>
      </c>
      <c r="L25">
        <v>5.4608559178619993</v>
      </c>
      <c r="M25">
        <v>14.481073722253321</v>
      </c>
      <c r="N25">
        <v>6.9573970751816478</v>
      </c>
      <c r="O25">
        <v>14.278191407634839</v>
      </c>
      <c r="P25">
        <v>22.123055588299859</v>
      </c>
    </row>
    <row r="26" spans="1:16">
      <c r="A26">
        <v>24</v>
      </c>
      <c r="B26">
        <v>14.11301533271353</v>
      </c>
      <c r="C26">
        <v>123.6375687122255</v>
      </c>
      <c r="D26">
        <v>23.479524475537119</v>
      </c>
      <c r="E26">
        <v>22.760362893163261</v>
      </c>
      <c r="F26">
        <v>80.922969436896409</v>
      </c>
      <c r="G26">
        <v>15.40532961117477</v>
      </c>
      <c r="H26">
        <v>120.1399362130913</v>
      </c>
      <c r="I26">
        <v>24.0539399685583</v>
      </c>
      <c r="J26">
        <v>27.345423257040508</v>
      </c>
      <c r="K26">
        <v>69.500000899617589</v>
      </c>
      <c r="L26">
        <v>5.2792741058778798</v>
      </c>
      <c r="M26">
        <v>16.088552926345059</v>
      </c>
      <c r="N26">
        <v>6.2742042280032253</v>
      </c>
      <c r="O26">
        <v>12.785401941962411</v>
      </c>
      <c r="P26">
        <v>19.01842046144985</v>
      </c>
    </row>
    <row r="27" spans="1:16">
      <c r="A27">
        <v>25</v>
      </c>
      <c r="B27">
        <v>13.83484439201162</v>
      </c>
      <c r="C27">
        <v>113.4785046513454</v>
      </c>
      <c r="D27">
        <v>23.36050901813579</v>
      </c>
      <c r="E27">
        <v>22.337236203003361</v>
      </c>
      <c r="F27">
        <v>78.113896531688809</v>
      </c>
      <c r="G27">
        <v>15.08743572151182</v>
      </c>
      <c r="H27">
        <v>116.3558565705282</v>
      </c>
      <c r="I27">
        <v>23.665203774153131</v>
      </c>
      <c r="J27">
        <v>28.021832544744761</v>
      </c>
      <c r="K27">
        <v>73.049055618791243</v>
      </c>
      <c r="L27">
        <v>5.0825474461293183</v>
      </c>
      <c r="M27">
        <v>6.9543780381985654</v>
      </c>
      <c r="N27">
        <v>5.8309278923203811</v>
      </c>
      <c r="O27">
        <v>16.73253554687793</v>
      </c>
      <c r="P27">
        <v>16.426738501543792</v>
      </c>
    </row>
    <row r="28" spans="1:16">
      <c r="A28">
        <v>26</v>
      </c>
      <c r="B28">
        <v>13.745665243715001</v>
      </c>
      <c r="C28">
        <v>118.2760891687817</v>
      </c>
      <c r="D28">
        <v>23.319794479640819</v>
      </c>
      <c r="E28">
        <v>21.936894660266589</v>
      </c>
      <c r="F28">
        <v>85.48495930370305</v>
      </c>
      <c r="G28">
        <v>14.870706143183289</v>
      </c>
      <c r="H28">
        <v>114.7649503143366</v>
      </c>
      <c r="I28">
        <v>23.382307493593519</v>
      </c>
      <c r="J28">
        <v>26.27316569923812</v>
      </c>
      <c r="K28">
        <v>75.977831850520047</v>
      </c>
      <c r="L28">
        <v>5.0351454566255081</v>
      </c>
      <c r="M28">
        <v>27.152580328561651</v>
      </c>
      <c r="N28">
        <v>5.7243019060170042</v>
      </c>
      <c r="O28">
        <v>13.130892310386679</v>
      </c>
      <c r="P28">
        <v>23.28829574384493</v>
      </c>
    </row>
    <row r="29" spans="1:16">
      <c r="A29">
        <v>27</v>
      </c>
      <c r="B29">
        <v>13.52540703739599</v>
      </c>
      <c r="C29">
        <v>111.05717075994581</v>
      </c>
      <c r="D29">
        <v>23.1243283149254</v>
      </c>
      <c r="E29">
        <v>21.686527476281189</v>
      </c>
      <c r="F29">
        <v>78.501265055478171</v>
      </c>
      <c r="G29">
        <v>14.67395628593289</v>
      </c>
      <c r="H29">
        <v>112.6930186697833</v>
      </c>
      <c r="I29">
        <v>23.088773485866689</v>
      </c>
      <c r="J29">
        <v>26.953718923053749</v>
      </c>
      <c r="K29">
        <v>72.113028189885185</v>
      </c>
      <c r="L29">
        <v>4.9987739461378</v>
      </c>
      <c r="M29">
        <v>16.619198187458199</v>
      </c>
      <c r="N29">
        <v>5.7038760385753147</v>
      </c>
      <c r="O29">
        <v>15.541690062361409</v>
      </c>
      <c r="P29">
        <v>19.684717945154119</v>
      </c>
    </row>
    <row r="30" spans="1:16">
      <c r="A30">
        <v>28</v>
      </c>
      <c r="B30">
        <v>13.40598125066272</v>
      </c>
      <c r="C30">
        <v>106.7179068468504</v>
      </c>
      <c r="D30">
        <v>23.017611042302139</v>
      </c>
      <c r="E30">
        <v>21.57301295192477</v>
      </c>
      <c r="F30">
        <v>76.339875518467153</v>
      </c>
      <c r="G30">
        <v>14.348579898239739</v>
      </c>
      <c r="H30">
        <v>107.1939262099106</v>
      </c>
      <c r="I30">
        <v>22.62427318991616</v>
      </c>
      <c r="J30">
        <v>26.339329221519041</v>
      </c>
      <c r="K30">
        <v>77.536702848633709</v>
      </c>
      <c r="L30">
        <v>4.8368124403734623</v>
      </c>
      <c r="M30">
        <v>15.525896920992009</v>
      </c>
      <c r="N30">
        <v>5.3261692978552073</v>
      </c>
      <c r="O30">
        <v>15.48806888711219</v>
      </c>
      <c r="P30">
        <v>22.377217530075391</v>
      </c>
    </row>
    <row r="31" spans="1:16">
      <c r="A31">
        <v>29</v>
      </c>
      <c r="B31">
        <v>13.32236975503157</v>
      </c>
      <c r="C31">
        <v>115.10793140247119</v>
      </c>
      <c r="D31">
        <v>22.992348529608421</v>
      </c>
      <c r="E31">
        <v>20.55236188594435</v>
      </c>
      <c r="F31">
        <v>75.142728146772683</v>
      </c>
      <c r="G31">
        <v>14.120606976904559</v>
      </c>
      <c r="H31">
        <v>115.74572491649781</v>
      </c>
      <c r="I31">
        <v>22.43038935820347</v>
      </c>
      <c r="J31">
        <v>25.77873656083057</v>
      </c>
      <c r="K31">
        <v>71.039590978395523</v>
      </c>
      <c r="L31">
        <v>4.6576015394712647</v>
      </c>
      <c r="M31">
        <v>13.55464688142616</v>
      </c>
      <c r="N31">
        <v>5.388751521598687</v>
      </c>
      <c r="O31">
        <v>16.13829816115101</v>
      </c>
      <c r="P31">
        <v>20.6912220579832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rastrigin_0.5_2_1_output</vt:lpstr>
      <vt:lpstr>rastrigin_1_2_2_output</vt:lpstr>
      <vt:lpstr>rastrigin_0.5_1_2_output</vt:lpstr>
      <vt:lpstr>rastrigin_0.5_2_2_output</vt:lpstr>
      <vt:lpstr>rastrigin_0.7_2_2_output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2023-07-03T14:53:32Z</dcterms:created>
  <dcterms:modified xsi:type="dcterms:W3CDTF">2023-07-03T15:35:34Z</dcterms:modified>
</cp:coreProperties>
</file>