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20231205_市民課人口移動データ\作業用\"/>
    </mc:Choice>
  </mc:AlternateContent>
  <bookViews>
    <workbookView xWindow="0" yWindow="0" windowWidth="24000" windowHeight="9540" tabRatio="710"/>
  </bookViews>
  <sheets>
    <sheet name="sheet1" sheetId="11" r:id="rId1"/>
  </sheets>
  <definedNames>
    <definedName name="_xlnm.Print_Area" localSheetId="0">sheet1!$D$1:$AB$3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<sst xmlns="http://schemas.openxmlformats.org/spreadsheetml/2006/main" count="42" uniqueCount="42">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</sst>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&quot;△ &quot;0"/>
    <numFmt numFmtId="177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38" fontId="4" fillId="0" borderId="0" xfId="1" applyFont="1" applyFill="1" applyBorder="1" applyAlignment="1" applyProtection="1">
      <alignment vertical="center"/>
      <protection locked="0"/>
    </xf>
    <xf numFmtId="38" fontId="4" fillId="0" borderId="0" xfId="1" applyFont="1" applyBorder="1" applyAlignment="1" applyProtection="1">
      <alignment vertical="center"/>
      <protection locked="0"/>
    </xf>
    <xf numFmtId="176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177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protection locked="0"/>
    </xf>
    <xf numFmtId="38" fontId="0" fillId="0" borderId="0" xfId="1" applyFont="1" applyFill="1" applyBorder="1" applyAlignment="1" applyProtection="1"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"/>
  <sheetViews>
    <sheetView tabSelected="1" topLeftCell="B1" zoomScaleNormal="100" workbookViewId="0">
      <selection activeCell="E18" sqref="E18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9" width="14.75" style="1" bestFit="1" customWidth="1"/>
    <col min="10" max="15" width="17.125" style="1" bestFit="1" customWidth="1"/>
    <col min="16" max="18" width="19.25" style="1" bestFit="1" customWidth="1"/>
    <col min="19" max="24" width="17.125" style="1" bestFit="1" customWidth="1"/>
    <col min="25" max="27" width="19.25" style="1" bestFit="1" customWidth="1"/>
    <col min="28" max="30" width="12.5" style="1" bestFit="1" customWidth="1"/>
    <col min="31" max="32" width="37.75" style="1" bestFit="1" customWidth="1"/>
    <col min="33" max="33" width="40.125" style="1" bestFit="1" customWidth="1"/>
    <col min="34" max="35" width="37.75" style="1" bestFit="1" customWidth="1"/>
    <col min="36" max="36" width="40.125" style="1" bestFit="1" customWidth="1"/>
    <col min="37" max="38" width="35.625" style="1" bestFit="1" customWidth="1"/>
    <col min="39" max="39" width="31" style="1" bestFit="1" customWidth="1"/>
    <col min="40" max="40" width="12.25" style="1" bestFit="1" customWidth="1"/>
    <col min="41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1" t="s">
        <v>6</v>
      </c>
      <c r="E1" s="1" t="s">
        <v>15</v>
      </c>
      <c r="F1" s="1" t="s">
        <v>24</v>
      </c>
      <c r="G1" s="1" t="s">
        <v>7</v>
      </c>
      <c r="H1" s="1" t="s">
        <v>16</v>
      </c>
      <c r="I1" s="1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1" t="s">
        <v>14</v>
      </c>
      <c r="AC1" s="1" t="s">
        <v>23</v>
      </c>
      <c r="AD1" s="1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1" t="s">
        <v>37</v>
      </c>
      <c r="AL1" s="1" t="s">
        <v>38</v>
      </c>
      <c r="AM1" s="1" t="s">
        <v>39</v>
      </c>
      <c r="AN1" s="6" t="s">
        <v>0</v>
      </c>
    </row>
    <row r="2" spans="1:40" ht="22.5" customHeight="1" x14ac:dyDescent="0.15">
      <c r="A2" s="1" t="s">
        <v>4</v>
      </c>
      <c r="B2" s="1" t="s">
        <v>5</v>
      </c>
      <c r="C2" s="7">
        <v>45054</v>
      </c>
      <c r="D2" s="8">
        <v>38</v>
      </c>
      <c r="E2" s="8">
        <v>23</v>
      </c>
      <c r="F2" s="8">
        <v>61</v>
      </c>
      <c r="G2" s="8">
        <v>78</v>
      </c>
      <c r="H2" s="8">
        <v>79</v>
      </c>
      <c r="I2" s="8">
        <v>157</v>
      </c>
      <c r="J2" s="9">
        <v>230</v>
      </c>
      <c r="K2" s="9">
        <v>203</v>
      </c>
      <c r="L2" s="9">
        <v>433</v>
      </c>
      <c r="M2" s="9">
        <v>100</v>
      </c>
      <c r="N2" s="9">
        <v>113</v>
      </c>
      <c r="O2" s="9">
        <v>213</v>
      </c>
      <c r="P2" s="9">
        <v>0</v>
      </c>
      <c r="Q2" s="9">
        <v>0</v>
      </c>
      <c r="R2" s="9">
        <v>0</v>
      </c>
      <c r="S2" s="8">
        <v>138</v>
      </c>
      <c r="T2" s="8">
        <v>123</v>
      </c>
      <c r="U2" s="8">
        <v>261</v>
      </c>
      <c r="V2" s="8">
        <v>67</v>
      </c>
      <c r="W2" s="8">
        <v>95</v>
      </c>
      <c r="X2" s="8">
        <v>162</v>
      </c>
      <c r="Y2" s="8">
        <v>2</v>
      </c>
      <c r="Z2" s="8">
        <v>0</v>
      </c>
      <c r="AA2" s="8">
        <v>2</v>
      </c>
      <c r="AB2" s="5">
        <v>83</v>
      </c>
      <c r="AC2" s="5">
        <v>42</v>
      </c>
      <c r="AD2" s="5">
        <v>125</v>
      </c>
      <c r="AE2" s="3">
        <v>59958</v>
      </c>
      <c r="AF2" s="3">
        <v>65623</v>
      </c>
      <c r="AG2" s="3">
        <v>125581</v>
      </c>
      <c r="AH2" s="4">
        <v>905</v>
      </c>
      <c r="AI2" s="4">
        <v>1182</v>
      </c>
      <c r="AJ2" s="4">
        <v>2087</v>
      </c>
      <c r="AK2" s="4">
        <v>60863</v>
      </c>
      <c r="AL2" s="4">
        <v>66805</v>
      </c>
      <c r="AM2" s="4">
        <v>127668</v>
      </c>
      <c r="AN2" s="4">
        <v>65202</v>
      </c>
    </row>
    <row r="3" spans="1:40" ht="22.5" customHeight="1" x14ac:dyDescent="0.15">
      <c r="G3" s="3"/>
      <c r="J3" s="3"/>
      <c r="AH3" s="4"/>
      <c r="AI3" s="4"/>
      <c r="AJ3" s="4"/>
    </row>
    <row r="4" spans="1:40" ht="22.5" customHeight="1" x14ac:dyDescent="0.15">
      <c r="F4" s="4"/>
      <c r="I4" s="4"/>
      <c r="L4" s="4"/>
    </row>
    <row r="5" spans="1:40" ht="22.5" customHeight="1" x14ac:dyDescent="0.15">
      <c r="AB5" s="3"/>
    </row>
  </sheetData>
  <phoneticPr fontId="2"/>
  <dataValidations count="1">
    <dataValidation imeMode="disabled" allowBlank="1" showInputMessage="1" showErrorMessage="1" sqref="AB5 AE2:AG2 J3 G3 J2:P2 R2 Q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2023-06-01T08:05:10Z</cp:lastPrinted>
  <dcterms:created xsi:type="dcterms:W3CDTF">1997-01-08T22:48:59Z</dcterms:created>
  <dcterms:modified xsi:type="dcterms:W3CDTF">2023-12-23T08:31:59Z</dcterms:modified>
</cp:coreProperties>
</file>