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840"/>
  </bookViews>
  <sheets>
    <sheet name="Chart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<sst xmlns="http://schemas.openxmlformats.org/spreadsheetml/2006/main" count="17" uniqueCount="8">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</sst>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rgb="FF0000FF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0" xfId="0" applyFont="1" applyBorder="1"/>
    <xf numFmtId="0" fontId="3" fillId="2" borderId="3" xfId="0" applyFont="1" applyFill="1" applyBorder="1"/>
    <xf numFmtId="0" fontId="4" fillId="0" borderId="0" xfId="0" applyFont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/>
    <xf numFmtId="0" fontId="4" fillId="0" borderId="5" xfId="0" applyFont="1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4" fillId="0" borderId="4" xfId="0" applyFont="1" applyBorder="1"/>
    <xf numFmtId="0" fontId="0" fillId="0" borderId="4" xfId="0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Chart!$A$4:$A$11</c:f>
              <c:numCache>
                <c:formatCode>General</c:formatCode>
                <c:ptCount val="8"/>
              </c:numCache>
            </c:numRef>
          </c:cat>
          <c:val>
            <c:numRef>
              <c:f>Chart!$B$4:$B$11</c:f>
              <c:numCache>
                <c:formatCode>General</c:formatCode>
                <c:ptCount val="8"/>
              </c:numCache>
            </c:numRef>
          </c:val>
          <c:smooth val="0"/>
        </c:ser>
        <c:ser>
          <c:idx val="1"/>
          <c:order val="1"/>
          <c:tx>
            <c:strRef>
              <c:f>Chart!$C$3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Chart!$A$4:$A$11</c:f>
              <c:numCache>
                <c:formatCode>General</c:formatCode>
                <c:ptCount val="8"/>
              </c:numCache>
            </c:numRef>
          </c:cat>
          <c:val>
            <c:numRef>
              <c:f>Chart!$C$4:$C$11</c:f>
              <c:numCache>
                <c:formatCode>General</c:formatCode>
                <c:ptCount val="8"/>
              </c:numCache>
            </c:numRef>
          </c:val>
          <c:smooth val="0"/>
        </c:ser>
        <c:ser>
          <c:idx val="2"/>
          <c:order val="2"/>
          <c:tx>
            <c:strRef>
              <c:f>Chart!$D$3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Chart!$A$4:$A$11</c:f>
              <c:numCache>
                <c:formatCode>General</c:formatCode>
                <c:ptCount val="8"/>
              </c:numCache>
            </c:numRef>
          </c:cat>
          <c:val>
            <c:numRef>
              <c:f>Chart!$D$4:$D$11</c:f>
              <c:numCache>
                <c:formatCode>General</c:formatCode>
                <c:ptCount val="8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14857230"/>
        <c:crosses val="autoZero"/>
        <c:auto val="1"/>
        <c:lblAlgn val="ctr"/>
        <c:lblOffset val="100"/>
        <c:noMultiLvlLbl val="0"/>
      </c:catAx>
      <c:valAx>
        <c:axId val="81485723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2318167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a209cc-0b87-4bc8-98fc-775f774612f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400" b="0" i="0">
                <a:solidFill>
                  <a:srgbClr val="757575"/>
                </a:solidFill>
                <a:latin typeface="Calibri" panose="020F0502020204030204"/>
              </a:rPr>
              <a:t>Quick Sort</a:t>
            </a:r>
            <a:endParaRPr sz="1400" b="0" i="0">
              <a:solidFill>
                <a:srgbClr val="757575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Calibri" panose="020F0502020204030204"/>
                  </a:rPr>
                  <a:t>Input Size</a:t>
                </a:r>
                <a:endParaRPr sz="1000" b="0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657833818"/>
        <c:crosses val="autoZero"/>
        <c:auto val="1"/>
        <c:lblAlgn val="ctr"/>
        <c:lblOffset val="100"/>
        <c:noMultiLvlLbl val="0"/>
      </c:catAx>
      <c:valAx>
        <c:axId val="1657833818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260672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79cf66-bf1b-4709-b581-8bbe4b1b25b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400" b="0" i="0">
                <a:solidFill>
                  <a:srgbClr val="757575"/>
                </a:solidFill>
                <a:latin typeface="Calibri" panose="020F0502020204030204"/>
              </a:rPr>
              <a:t>Consolidated Chart</a:t>
            </a:r>
            <a:endParaRPr sz="1400" b="0" i="0">
              <a:solidFill>
                <a:srgbClr val="757575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Calibri" panose="020F0502020204030204"/>
                  </a:rPr>
                  <a:t>Input Size</a:t>
                </a:r>
                <a:endParaRPr sz="1000" b="0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34561724"/>
        <c:crosses val="autoZero"/>
        <c:auto val="1"/>
        <c:lblAlgn val="ctr"/>
        <c:lblOffset val="100"/>
        <c:noMultiLvlLbl val="0"/>
      </c:catAx>
      <c:valAx>
        <c:axId val="53456172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9256216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c0ec48-fd43-4e39-b102-5f4e7c01724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400" b="0" i="0">
                <a:solidFill>
                  <a:srgbClr val="757575"/>
                </a:solidFill>
                <a:latin typeface="Calibri" panose="020F0502020204030204"/>
              </a:rPr>
              <a:t>Merge Sort</a:t>
            </a:r>
            <a:endParaRPr sz="1400" b="0" i="0">
              <a:solidFill>
                <a:srgbClr val="757575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Calibri" panose="020F0502020204030204"/>
                  </a:rPr>
                  <a:t>Input Size</a:t>
                </a:r>
                <a:endParaRPr sz="1000" b="0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401309962"/>
        <c:crosses val="autoZero"/>
        <c:auto val="1"/>
        <c:lblAlgn val="ctr"/>
        <c:lblOffset val="100"/>
        <c:noMultiLvlLbl val="0"/>
      </c:catAx>
      <c:valAx>
        <c:axId val="140130996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224266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45c427-aadf-4474-b98e-40b40d6dadb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400" b="0" i="0">
                <a:solidFill>
                  <a:srgbClr val="757575"/>
                </a:solidFill>
                <a:latin typeface="Calibri" panose="020F0502020204030204"/>
              </a:rPr>
              <a:t>Bubble Sort</a:t>
            </a:r>
            <a:endParaRPr sz="1400" b="0" i="0">
              <a:solidFill>
                <a:srgbClr val="757575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177431938654727"/>
          <c:y val="0.171712962962963"/>
          <c:w val="0.567698522978745"/>
          <c:h val="0.622716170895305"/>
        </c:manualLayout>
      </c:layout>
      <c:lineChart>
        <c:grouping val="none"/>
        <c:varyColors val="0"/>
        <c:ser>
          <c:idx val="0"/>
          <c:order val="0"/>
          <c:tx>
            <c:strRef>
              <c:f>Chart!$A$3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dLbls>
            <c:delete val="1"/>
          </c:dLbls>
          <c:val>
            <c:numRef>
              <c:f>Chart!$A$4:$A$11</c:f>
              <c:numCache>
                <c:formatCode>General</c:formatCode>
                <c:ptCount val="8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Calibri" panose="020F0502020204030204"/>
                  </a:rPr>
                  <a:t>Input Size</a:t>
                </a:r>
                <a:endParaRPr sz="1000" b="0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390389831"/>
        <c:crosses val="autoZero"/>
        <c:auto val="1"/>
        <c:lblAlgn val="ctr"/>
        <c:lblOffset val="100"/>
        <c:noMultiLvlLbl val="0"/>
      </c:catAx>
      <c:valAx>
        <c:axId val="13903898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6630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ff445c-8879-4d2c-bc58-d1681a64442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>
      <xdr:nvGraphicFramePr>
        <xdr:cNvPr id="1830814073" name="Chart 1" title="Chart"/>
        <xdr:cNvGraphicFramePr/>
      </xdr:nvGraphicFramePr>
      <xdr:xfrm>
        <a:off x="0" y="200025"/>
        <a:ext cx="382905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>
      <xdr:nvGraphicFramePr>
        <xdr:cNvPr id="969654167" name="Chart 2" title="Chart"/>
        <xdr:cNvGraphicFramePr/>
      </xdr:nvGraphicFramePr>
      <xdr:xfrm>
        <a:off x="0" y="3219450"/>
        <a:ext cx="4533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>
      <xdr:nvGraphicFramePr>
        <xdr:cNvPr id="720062503" name="Chart 3" title="Chart"/>
        <xdr:cNvGraphicFramePr/>
      </xdr:nvGraphicFramePr>
      <xdr:xfrm>
        <a:off x="4906645" y="3219450"/>
        <a:ext cx="4533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>
      <xdr:nvGraphicFramePr>
        <xdr:cNvPr id="686942418" name="Chart 4" title="Chart"/>
        <xdr:cNvGraphicFramePr/>
      </xdr:nvGraphicFramePr>
      <xdr:xfrm>
        <a:off x="8541385" y="180975"/>
        <a:ext cx="4533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>
      <xdr:nvGraphicFramePr>
        <xdr:cNvPr id="530079624" name="Chart 5" title="Chart"/>
        <xdr:cNvGraphicFramePr/>
      </xdr:nvGraphicFramePr>
      <xdr:xfrm>
        <a:off x="4330065" y="171450"/>
        <a:ext cx="44196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zoomScale="50" zoomScaleNormal="50" workbookViewId="0">
      <selection activeCell="P33" sqref="P33"/>
    </sheetView>
  </sheetViews>
  <sheetFormatPr defaultColWidth="12.6296296296296" defaultRowHeight="15" customHeight="1"/>
  <cols>
    <col min="1" max="3" width="14.3796296296296" customWidth="1"/>
    <col min="4" max="4" width="13.75" customWidth="1"/>
    <col min="5" max="26" width="14.3796296296296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K20" sqref="K20"/>
    </sheetView>
  </sheetViews>
  <sheetFormatPr defaultColWidth="12.6296296296296" defaultRowHeight="15" customHeight="1"/>
  <cols>
    <col min="1" max="1" width="14.3796296296296" customWidth="1"/>
    <col min="2" max="2" width="11.25" customWidth="1"/>
    <col min="3" max="3" width="8.62962962962963" customWidth="1"/>
    <col min="4" max="4" width="7.37962962962963" customWidth="1"/>
    <col min="5" max="5" width="8.62962962962963" customWidth="1"/>
    <col min="6" max="6" width="8.12962962962963" customWidth="1"/>
    <col min="7" max="7" width="7.25" customWidth="1"/>
    <col min="8" max="8" width="8.12962962962963" customWidth="1"/>
    <col min="9" max="9" width="8.75" customWidth="1"/>
    <col min="10" max="11" width="7.87962962962963" customWidth="1"/>
    <col min="12" max="26" width="14.3796296296296" customWidth="1"/>
  </cols>
  <sheetData>
    <row r="1" ht="15.75" customHeight="1" spans="1:26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2" t="s">
        <v>3</v>
      </c>
      <c r="I1" s="3"/>
      <c r="J1" s="3"/>
      <c r="K1" s="2" t="s">
        <v>4</v>
      </c>
      <c r="L1" s="3"/>
      <c r="M1" s="3"/>
    </row>
    <row r="2" ht="15.75" customHeight="1" spans="1:26">
      <c r="A2" s="4"/>
      <c r="B2" s="5" t="s">
        <v>5</v>
      </c>
      <c r="C2" s="5" t="s">
        <v>6</v>
      </c>
      <c r="D2" s="5" t="s">
        <v>7</v>
      </c>
      <c r="E2" s="5" t="s">
        <v>5</v>
      </c>
      <c r="F2" s="5" t="s">
        <v>6</v>
      </c>
      <c r="G2" s="5" t="s">
        <v>7</v>
      </c>
      <c r="H2" s="5" t="s">
        <v>5</v>
      </c>
      <c r="I2" s="5" t="s">
        <v>6</v>
      </c>
      <c r="J2" s="5" t="s">
        <v>7</v>
      </c>
      <c r="K2" s="5" t="s">
        <v>5</v>
      </c>
      <c r="L2" s="5" t="s">
        <v>6</v>
      </c>
      <c r="M2" s="5" t="s">
        <v>7</v>
      </c>
      <c r="N2" s="6"/>
      <c r="O2" s="6"/>
    </row>
    <row r="3" ht="15.75" customHeight="1" spans="1:26">
      <c r="A3" s="7">
        <v>0</v>
      </c>
      <c r="B3" s="8"/>
      <c r="C3" s="8"/>
      <c r="D3" s="8"/>
      <c r="E3" s="8"/>
      <c r="F3" s="8"/>
      <c r="G3" s="8"/>
      <c r="H3" s="7"/>
      <c r="I3" s="7"/>
      <c r="J3" s="7"/>
      <c r="K3" s="7"/>
      <c r="L3" s="7"/>
      <c r="M3" s="7"/>
      <c r="N3" s="6"/>
      <c r="O3" s="6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 spans="1:26">
      <c r="A4" s="10">
        <v>8000</v>
      </c>
      <c r="B4" s="11">
        <v>37.49</v>
      </c>
      <c r="C4" s="12">
        <v>25.58</v>
      </c>
      <c r="D4" s="12">
        <v>26.32</v>
      </c>
      <c r="E4" s="11">
        <v>75.28</v>
      </c>
      <c r="F4" s="12">
        <v>35.43</v>
      </c>
      <c r="G4" s="12">
        <v>66.27</v>
      </c>
      <c r="H4" s="11">
        <v>1.33</v>
      </c>
      <c r="I4" s="12">
        <v>0.33</v>
      </c>
      <c r="J4" s="12">
        <v>0.68</v>
      </c>
      <c r="K4" s="11">
        <v>1.19</v>
      </c>
      <c r="L4" s="12">
        <v>61.58</v>
      </c>
      <c r="M4" s="12">
        <v>42.34</v>
      </c>
      <c r="N4" s="6"/>
      <c r="O4" s="6"/>
    </row>
    <row r="5" ht="15.75" customHeight="1" spans="1:26">
      <c r="A5" s="13">
        <v>12000</v>
      </c>
      <c r="B5" s="14">
        <v>58.08</v>
      </c>
      <c r="C5" s="14">
        <v>58.83</v>
      </c>
      <c r="D5" s="14">
        <v>72.25</v>
      </c>
      <c r="E5" s="14">
        <v>161.3</v>
      </c>
      <c r="F5" s="14">
        <v>68.88</v>
      </c>
      <c r="G5" s="14">
        <v>156.02</v>
      </c>
      <c r="H5" s="14">
        <v>1.2</v>
      </c>
      <c r="I5" s="14">
        <v>0.62</v>
      </c>
      <c r="J5" s="14">
        <v>2.97</v>
      </c>
      <c r="K5" s="14">
        <v>0.91</v>
      </c>
      <c r="L5" s="14">
        <v>146.01</v>
      </c>
      <c r="M5" s="14">
        <v>100.41</v>
      </c>
      <c r="N5" s="6"/>
      <c r="O5" s="6"/>
    </row>
    <row r="6" ht="15.75" customHeight="1" spans="1:26">
      <c r="A6" s="13">
        <v>16000</v>
      </c>
      <c r="B6" s="14">
        <v>124.2</v>
      </c>
      <c r="C6" s="14">
        <v>110.31</v>
      </c>
      <c r="D6" s="14">
        <v>122.02</v>
      </c>
      <c r="E6" s="14">
        <v>376.57</v>
      </c>
      <c r="F6" s="14">
        <v>118.57</v>
      </c>
      <c r="G6" s="14">
        <v>260.55</v>
      </c>
      <c r="H6" s="14">
        <v>3.28</v>
      </c>
      <c r="I6" s="14">
        <v>1.23</v>
      </c>
      <c r="J6" s="14">
        <v>0.68</v>
      </c>
      <c r="K6" s="14">
        <v>1.8</v>
      </c>
      <c r="L6" s="14">
        <v>278.68</v>
      </c>
      <c r="M6" s="14">
        <v>188.35</v>
      </c>
      <c r="N6" s="6"/>
      <c r="O6" s="6"/>
    </row>
    <row r="7" ht="15.75" customHeight="1" spans="1:26">
      <c r="A7" s="13">
        <v>20000</v>
      </c>
      <c r="B7" s="14">
        <v>178.4</v>
      </c>
      <c r="C7" s="14">
        <v>181.69</v>
      </c>
      <c r="D7" s="14">
        <v>191.82</v>
      </c>
      <c r="E7" s="14">
        <v>647.25</v>
      </c>
      <c r="F7" s="14">
        <v>194.38</v>
      </c>
      <c r="G7" s="14">
        <v>423.05</v>
      </c>
      <c r="H7" s="14">
        <v>2.27</v>
      </c>
      <c r="I7" s="14">
        <v>0.9</v>
      </c>
      <c r="J7" s="14">
        <v>0.84</v>
      </c>
      <c r="K7" s="14">
        <v>1.51</v>
      </c>
      <c r="L7" s="14">
        <v>462.61</v>
      </c>
      <c r="M7" s="14">
        <v>311.69</v>
      </c>
      <c r="N7" s="6"/>
      <c r="O7" s="6"/>
    </row>
    <row r="8" ht="15.75" customHeight="1" spans="1:26">
      <c r="A8" s="13">
        <v>24000</v>
      </c>
      <c r="B8" s="14">
        <v>272.92</v>
      </c>
      <c r="C8" s="14">
        <v>259.37</v>
      </c>
      <c r="D8" s="14">
        <v>254.12</v>
      </c>
      <c r="E8" s="14">
        <v>977.52</v>
      </c>
      <c r="F8" s="14">
        <v>306.11</v>
      </c>
      <c r="G8" s="14">
        <v>604.03</v>
      </c>
      <c r="H8" s="14">
        <v>2.93</v>
      </c>
      <c r="I8" s="14">
        <v>1.97</v>
      </c>
      <c r="J8" s="14">
        <v>1.33</v>
      </c>
      <c r="K8" s="14">
        <v>1.88</v>
      </c>
      <c r="L8" s="14">
        <v>687.33</v>
      </c>
      <c r="M8" s="14">
        <v>396.4</v>
      </c>
      <c r="N8" s="6"/>
      <c r="O8" s="6"/>
    </row>
    <row r="9" ht="15.75" customHeight="1" spans="1:26">
      <c r="A9" s="13">
        <v>28000</v>
      </c>
      <c r="B9" s="14">
        <v>312.83</v>
      </c>
      <c r="C9" s="14">
        <v>359.54</v>
      </c>
      <c r="D9" s="14">
        <v>407.46</v>
      </c>
      <c r="E9" s="14">
        <v>1351.5</v>
      </c>
      <c r="F9" s="14">
        <v>404.35</v>
      </c>
      <c r="G9" s="14">
        <v>809.51</v>
      </c>
      <c r="H9" s="14">
        <v>3.63</v>
      </c>
      <c r="I9" s="14">
        <v>1.31</v>
      </c>
      <c r="J9" s="14">
        <v>1.2</v>
      </c>
      <c r="K9" s="14">
        <v>2.2</v>
      </c>
      <c r="L9" s="14">
        <v>1001.74</v>
      </c>
      <c r="M9" s="14">
        <v>645.7</v>
      </c>
      <c r="N9" s="6"/>
      <c r="O9" s="6"/>
    </row>
    <row r="10" ht="15.75" customHeight="1" spans="1:26">
      <c r="A10" s="13">
        <v>32000</v>
      </c>
      <c r="B10" s="14">
        <v>494.54</v>
      </c>
      <c r="C10" s="14">
        <v>445.08</v>
      </c>
      <c r="D10" s="14">
        <v>501.23</v>
      </c>
      <c r="E10" s="14">
        <v>1887.12</v>
      </c>
      <c r="F10" s="14">
        <v>505.4</v>
      </c>
      <c r="G10" s="14">
        <v>1114.37</v>
      </c>
      <c r="H10" s="14">
        <v>3.72</v>
      </c>
      <c r="I10" s="14">
        <v>1.56</v>
      </c>
      <c r="J10" s="14">
        <v>1.94</v>
      </c>
      <c r="K10" s="14">
        <v>2.44</v>
      </c>
      <c r="L10" s="14">
        <v>1187.11</v>
      </c>
      <c r="M10" s="14">
        <v>760.26</v>
      </c>
      <c r="N10" s="6"/>
      <c r="O10" s="6"/>
    </row>
    <row r="11" ht="15.75" customHeight="1" spans="1:26">
      <c r="A11" s="13">
        <v>36000</v>
      </c>
      <c r="B11" s="14">
        <v>554.89</v>
      </c>
      <c r="C11" s="14">
        <v>555.52</v>
      </c>
      <c r="D11" s="14">
        <v>562.84</v>
      </c>
      <c r="E11" s="14">
        <v>2288.37</v>
      </c>
      <c r="F11" s="14">
        <v>602.58</v>
      </c>
      <c r="G11" s="14">
        <v>1352.82</v>
      </c>
      <c r="H11" s="14">
        <v>3.72</v>
      </c>
      <c r="I11" s="14">
        <v>1.67</v>
      </c>
      <c r="J11" s="14">
        <v>1.63</v>
      </c>
      <c r="K11" s="14">
        <v>2.65</v>
      </c>
      <c r="L11" s="14">
        <v>1420.5</v>
      </c>
      <c r="M11" s="14">
        <v>925.03</v>
      </c>
    </row>
    <row r="12" ht="9" customHeight="1" spans="1:26">
      <c r="M12" s="6"/>
    </row>
    <row r="13" ht="10.5" customHeight="1" spans="1:26">
      <c r="M13" s="6"/>
    </row>
    <row r="14" ht="15.75" customHeight="1" spans="1:26">
      <c r="F14" s="6"/>
    </row>
    <row r="15" ht="15.75" customHeight="1" spans="1:26">
      <c r="F15" s="6"/>
    </row>
    <row r="16" ht="15.75" customHeight="1" spans="1:26">
      <c r="F16" s="6"/>
    </row>
    <row r="17" ht="15.75" customHeight="1" spans="4:6">
      <c r="D17" s="9"/>
      <c r="F17" s="6"/>
    </row>
    <row r="18" ht="15.75" customHeight="1" spans="4:6">
      <c r="D18" s="9"/>
    </row>
    <row r="19" ht="15.75" customHeight="1" spans="4:6">
      <c r="D19" s="9"/>
    </row>
    <row r="20" ht="15.75" customHeight="1" spans="4:6">
      <c r="D20" s="9"/>
    </row>
    <row r="21" ht="15.75" customHeight="1" spans="4:6">
      <c r="D21" s="9"/>
    </row>
    <row r="22" ht="15.75" customHeight="1" spans="4:6">
      <c r="D22" s="9"/>
    </row>
    <row r="23" ht="15.75" customHeight="1" spans="4:6">
      <c r="D23" s="9"/>
    </row>
    <row r="24" ht="15.75" customHeight="1" spans="4:6">
      <c r="D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D1"/>
    <mergeCell ref="E1:G1"/>
    <mergeCell ref="H1:J1"/>
    <mergeCell ref="K1:M1"/>
    <mergeCell ref="A1:A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Lenovo</cp:lastModifiedBy>
  <dcterms:created xsi:type="dcterms:W3CDTF">2016-01-20T17:17:00Z</dcterms:created>
  <dcterms:modified xsi:type="dcterms:W3CDTF">2026-07-09T16:11:12Z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9F00AE697592442FBC0A643F32BF5DA9_12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