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דוח באגים" sheetId="1" r:id="rId4"/>
  </sheets>
  <definedNames/>
  <calcPr/>
</workbook>
</file>

<file path=xl/sharedStrings.xml><?xml version="1.0" encoding="utf-8"?>
<sst xmlns="http://schemas.openxmlformats.org/spreadsheetml/2006/main" count="29" uniqueCount="24">
  <si>
    <t>num</t>
  </si>
  <si>
    <t>feature</t>
  </si>
  <si>
    <t>Title</t>
  </si>
  <si>
    <t>Test Steps</t>
  </si>
  <si>
    <t>Expected Results</t>
  </si>
  <si>
    <t>Actual Results</t>
  </si>
  <si>
    <t>Proof</t>
  </si>
  <si>
    <t>Priority</t>
  </si>
  <si>
    <t xml:space="preserve">סטטוס </t>
  </si>
  <si>
    <t>עזרה ושאלות נפוצות</t>
  </si>
  <si>
    <t>חיבור לשירות של עזרה ושאלות נפוצות</t>
  </si>
  <si>
    <t xml:space="preserve">1.כנס לעזרה ותמיכה 
2.לחץ על סמל החיפוש </t>
  </si>
  <si>
    <t>יתן לנו להתחבר לשירות</t>
  </si>
  <si>
    <t>לא נותן להתחבר לשירות</t>
  </si>
  <si>
    <t>MINOR</t>
  </si>
  <si>
    <t>open</t>
  </si>
  <si>
    <t>הגדרות</t>
  </si>
  <si>
    <t xml:space="preserve">שפת איזור שירות </t>
  </si>
  <si>
    <t>1לחץ על שפת איזור שירות
2.לחץ על שפת שירות אנגלית</t>
  </si>
  <si>
    <t>יתן לנו לעבור לשפה אחרת באיזור השירות</t>
  </si>
  <si>
    <t>לא נותן לנו להחליף שפת שירות לאנגלית</t>
  </si>
  <si>
    <t>1.כנס לפיצר עזרה ושאלות נפוצות</t>
  </si>
  <si>
    <t xml:space="preserve"> </t>
  </si>
  <si>
    <t>בדף להתחיל להשתמש  בmoovit ישנה טעות בכתב במקום להתחיל כתוב להתחל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</si>
</sst>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B7E1CD"/>
        <bgColor rgb="FFB7E1CD"/>
      </patternFill>
    </fill>
    <fill>
      <patternFill patternType="solid">
        <fgColor rgb="FF70AD47"/>
        <bgColor rgb="FF70AD47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1" fillId="2" fontId="1" numFmtId="0" xfId="0" applyAlignment="1" applyBorder="1" applyFont="1">
      <alignment horizontal="right" shrinkToFit="0" vertical="bottom" wrapText="1"/>
    </xf>
    <xf borderId="2" fillId="3" fontId="1" numFmtId="0" xfId="0" applyAlignment="1" applyBorder="1" applyFill="1" applyFont="1">
      <alignment horizontal="right" shrinkToFit="0" vertical="bottom" wrapText="1"/>
    </xf>
    <xf borderId="1" fillId="3" fontId="2" numFmtId="0" xfId="0" applyAlignment="1" applyBorder="1" applyFont="1">
      <alignment horizontal="center" shrinkToFit="0" vertical="top" wrapText="1"/>
    </xf>
    <xf borderId="1" fillId="3" fontId="2" numFmtId="0" xfId="0" applyAlignment="1" applyBorder="1" applyFont="1">
      <alignment horizontal="right" shrinkToFit="0" vertical="top" wrapText="1"/>
    </xf>
    <xf borderId="1" fillId="3" fontId="3" numFmtId="0" xfId="0" applyAlignment="1" applyBorder="1" applyFont="1">
      <alignment readingOrder="0" shrinkToFit="0" vertical="top" wrapText="1"/>
    </xf>
    <xf borderId="1" fillId="3" fontId="3" numFmtId="0" xfId="0" applyAlignment="1" applyBorder="1" applyFont="1">
      <alignment vertical="top"/>
    </xf>
    <xf borderId="1" fillId="0" fontId="2" numFmtId="0" xfId="0" applyAlignment="1" applyBorder="1" applyFont="1">
      <alignment horizontal="center" shrinkToFit="0" vertical="top" wrapText="1"/>
    </xf>
    <xf borderId="2" fillId="0" fontId="2" numFmtId="0" xfId="0" applyAlignment="1" applyBorder="1" applyFont="1">
      <alignment shrinkToFit="0" vertical="bottom" wrapText="1"/>
    </xf>
    <xf borderId="1" fillId="4" fontId="2" numFmtId="0" xfId="0" applyAlignment="1" applyBorder="1" applyFill="1" applyFont="1">
      <alignment horizontal="center" shrinkToFit="0" vertical="top" wrapText="1"/>
    </xf>
    <xf borderId="1" fillId="4" fontId="2" numFmtId="0" xfId="0" applyAlignment="1" applyBorder="1" applyFont="1">
      <alignment horizontal="right" vertical="top"/>
    </xf>
    <xf borderId="1" fillId="4" fontId="2" numFmtId="0" xfId="0" applyAlignment="1" applyBorder="1" applyFont="1">
      <alignment horizontal="right" shrinkToFit="0" vertical="top" wrapText="1"/>
    </xf>
    <xf borderId="1" fillId="4" fontId="3" numFmtId="0" xfId="0" applyAlignment="1" applyBorder="1" applyFont="1">
      <alignment vertical="top"/>
    </xf>
    <xf borderId="1" fillId="4" fontId="2" numFmtId="0" xfId="0" applyAlignment="1" applyBorder="1" applyFont="1">
      <alignment horizontal="righ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Z1" s="1" t="s">
        <v>0</v>
      </c>
      <c r="AA1" s="1" t="s">
        <v>1</v>
      </c>
      <c r="AB1" s="2" t="s">
        <v>2</v>
      </c>
      <c r="AC1" s="2" t="s">
        <v>3</v>
      </c>
      <c r="AD1" s="2" t="s">
        <v>4</v>
      </c>
      <c r="AE1" s="2" t="s">
        <v>5</v>
      </c>
      <c r="AF1" s="1" t="s">
        <v>6</v>
      </c>
      <c r="AG1" s="1" t="s">
        <v>7</v>
      </c>
      <c r="AH1" s="3" t="s">
        <v>8</v>
      </c>
    </row>
    <row r="2">
      <c r="Z2" s="4">
        <f t="shared" ref="Z2:Z4" si="1">row()-1</f>
        <v>1</v>
      </c>
      <c r="AA2" s="5" t="s">
        <v>9</v>
      </c>
      <c r="AB2" s="5" t="s">
        <v>10</v>
      </c>
      <c r="AC2" s="5" t="s">
        <v>11</v>
      </c>
      <c r="AD2" s="6" t="s">
        <v>12</v>
      </c>
      <c r="AE2" s="5" t="s">
        <v>13</v>
      </c>
      <c r="AF2" s="7"/>
      <c r="AG2" s="8" t="s">
        <v>14</v>
      </c>
      <c r="AH2" s="9" t="s">
        <v>15</v>
      </c>
    </row>
    <row r="3">
      <c r="Z3" s="10">
        <f t="shared" si="1"/>
        <v>2</v>
      </c>
      <c r="AA3" s="10" t="s">
        <v>16</v>
      </c>
      <c r="AB3" s="11" t="s">
        <v>17</v>
      </c>
      <c r="AC3" s="12" t="s">
        <v>18</v>
      </c>
      <c r="AD3" s="12" t="s">
        <v>19</v>
      </c>
      <c r="AE3" s="12" t="s">
        <v>20</v>
      </c>
      <c r="AF3" s="13"/>
      <c r="AG3" s="8" t="s">
        <v>14</v>
      </c>
      <c r="AH3" s="9" t="s">
        <v>15</v>
      </c>
    </row>
    <row r="4">
      <c r="Z4" s="10">
        <f t="shared" si="1"/>
        <v>3</v>
      </c>
      <c r="AA4" s="10" t="s">
        <v>9</v>
      </c>
      <c r="AB4" s="13"/>
      <c r="AC4" s="14" t="s">
        <v>21</v>
      </c>
      <c r="AD4" s="12" t="s">
        <v>22</v>
      </c>
      <c r="AE4" s="14" t="s">
        <v>23</v>
      </c>
      <c r="AF4" s="13"/>
      <c r="AG4" s="8" t="s">
        <v>14</v>
      </c>
      <c r="AH4" s="9" t="s">
        <v>15</v>
      </c>
    </row>
  </sheetData>
  <dataValidations>
    <dataValidation type="list" allowBlank="1" showErrorMessage="1" sqref="AH2:AH4">
      <formula1>"open,in progress,ready for review,verified,closed,Deferred,Unreproducible,Duplicate,Not Relevant,Canceled"</formula1>
    </dataValidation>
    <dataValidation type="list" allowBlank="1" showErrorMessage="1" sqref="AG2:AG4">
      <formula1>"MINOR,NORMAL,HIGH,CRITICAL"</formula1>
    </dataValidation>
  </dataValidations>
  <drawing r:id="rId1"/>
</worksheet>
</file>