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móvil de lista de co" sheetId="1" r:id="rId4"/>
  </sheets>
  <definedNames/>
  <calcPr/>
  <extLst>
    <ext uri="GoogleSheetsCustomDataVersion2">
      <go:sheetsCustomData xmlns:go="http://customooxmlschemas.google.com/" r:id="rId5" roundtripDataChecksum="KpiGEB/El2nnM0ECbPaNrC0swiY6KXQ5K5DWE8As34Q="/>
    </ext>
  </extLst>
</workbook>
</file>

<file path=xl/sharedStrings.xml><?xml version="1.0" encoding="utf-8"?>
<sst xmlns="http://schemas.openxmlformats.org/spreadsheetml/2006/main" count="216" uniqueCount="99">
  <si>
    <t>Lista de comprobación y resultados de la prueba para la aplicación móvil Urban.Lunch</t>
  </si>
  <si>
    <r>
      <rPr>
        <rFont val="Arial"/>
        <b/>
        <color rgb="FF000000"/>
        <sz val="10.0"/>
      </rPr>
      <t>#</t>
    </r>
  </si>
  <si>
    <t>Funcionalidad</t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</si>
  <si>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</si>
  <si>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</si>
  <si>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</si>
  <si>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Selección de punto de recogida</t>
  </si>
  <si>
    <t>El mapa muestra los puntos de recogida y la ubicación del usuario o usuaria</t>
  </si>
  <si>
    <t>FAILED</t>
  </si>
  <si>
    <t>https://yuliaramoslopez.atlassian.net/browse/SCRUM-1</t>
  </si>
  <si>
    <t>El mapa carga correctamente sin ningún punto seleccionado por defecto</t>
  </si>
  <si>
    <t>PASSED</t>
  </si>
  <si>
    <t>N/A</t>
  </si>
  <si>
    <t>Al tocar un punto de recogida se selecciona (cambia a negro)</t>
  </si>
  <si>
    <t>Tocar el mismo punto seleccionado lo deselecciona</t>
  </si>
  <si>
    <t>Tocar otro punto cambia la selección del punto de recogida</t>
  </si>
  <si>
    <t>Al seleccionar desde lista desplegable, el mapa refleja el punto de recogida</t>
  </si>
  <si>
    <t>El nombre del punto se muestra en el pie de página al seleccionar</t>
  </si>
  <si>
    <t>Botón 'Siguiente' permanece inactivo sin selección</t>
  </si>
  <si>
    <t>Botón 'Siguiente' se activa al seleccionar punto</t>
  </si>
  <si>
    <t>Botón 'Siguiente' lleva a la pantalla de platillos</t>
  </si>
  <si>
    <t>Pantalla: Mapa con selección de restaurante</t>
  </si>
  <si>
    <t>El mapa carga correctamente con los pines de restaurantes.</t>
  </si>
  <si>
    <t>Se visualiza el dropdown con la opción "Elige el restaurante".</t>
  </si>
  <si>
    <t>El dropdown despliega correctamente la lista de restaurantes disponibles.</t>
  </si>
  <si>
    <t>La selección de un restaurante permite avanzar al siguiente paso.</t>
  </si>
  <si>
    <t>Pantalla: Selección de restaurante desde dropdown</t>
  </si>
  <si>
    <t>Se muestra la lista completa de restaurantes.</t>
  </si>
  <si>
    <t xml:space="preserve">Se puede seleccionar un restaurante </t>
  </si>
  <si>
    <t>El restaurante seleccionado se muestra en el dropdown.</t>
  </si>
  <si>
    <t>Botón de siguiente paso está habilitado al hacer selección.</t>
  </si>
  <si>
    <t>Elección de platillos</t>
  </si>
  <si>
    <t>Los platillos se muestran correctamente con +, -, contador y flecha</t>
  </si>
  <si>
    <t>Botón '+' agrega platillo al pedido</t>
  </si>
  <si>
    <t>Botón '-' elimina platillo del pedido</t>
  </si>
  <si>
    <t>Tocar en el platillo (no + o -) abre pantalla de detalles</t>
  </si>
  <si>
    <t>Botón 'Siguiente' inactivo si no hay platillos</t>
  </si>
  <si>
    <t>Botón 'Siguiente' activo si hay al menos un platillo</t>
  </si>
  <si>
    <t>Pantalla: Lista de platillos</t>
  </si>
  <si>
    <t>Se muestra imagen y nombre de cada platillo.</t>
  </si>
  <si>
    <t>Cada platillo muestra precio (ej. 700).</t>
  </si>
  <si>
    <t>https://yuliaramoslopez.atlassian.net/browse/SCRUM-2</t>
  </si>
  <si>
    <t>El botón "+" permite agregar platillos.</t>
  </si>
  <si>
    <t>El botón "-" permite remover platillos.</t>
  </si>
  <si>
    <t>Se actualiza la cantidad de platillos correctamente.</t>
  </si>
  <si>
    <t>Detalles del platillo</t>
  </si>
  <si>
    <t>La pantalla muestra imagen, descripción, ingredientes y restaurante</t>
  </si>
  <si>
    <t>https://yuliaramoslopez.atlassian.net/browse/SCRUM-3</t>
  </si>
  <si>
    <t>Botón '+' agrega el platillo al pedido</t>
  </si>
  <si>
    <t>Flecha de regreso vuelve a la lista de platillos</t>
  </si>
  <si>
    <t>Pie de página muestra progreso correctamente</t>
  </si>
  <si>
    <t>Pantalla: Detalle del platillo</t>
  </si>
  <si>
    <t>Se muestra imagen en grande del platillo.</t>
  </si>
  <si>
    <t>Se muestra el nombre, ingredientes y descripción.</t>
  </si>
  <si>
    <t>Se muestra restaurante, precio, tiempo estimado y porciones.</t>
  </si>
  <si>
    <t>Se puede seleccionar cantidad del platillo.</t>
  </si>
  <si>
    <t>Botón para confirmar y avanzar está visible.</t>
  </si>
  <si>
    <t>Confirmación del pedido</t>
  </si>
  <si>
    <t>Se muestran los platillos seleccionados con sus cantidades</t>
  </si>
  <si>
    <t>Se muestra el nombre del punto de recogida</t>
  </si>
  <si>
    <t>Importe total se calcula correctamente</t>
  </si>
  <si>
    <t>Botón 'Pedir' lleva a la pantalla de seguimiento</t>
  </si>
  <si>
    <t>Pantalla: Confirmación de pedido</t>
  </si>
  <si>
    <t>Se muestra el nombre del restaurante.</t>
  </si>
  <si>
    <t>Se listan los platillos seleccionados con cantidades.</t>
  </si>
  <si>
    <t>Se muestra el precio total correctamente.</t>
  </si>
  <si>
    <t>El botón "Pedir" está habilitado al confirmar selección.</t>
  </si>
  <si>
    <t>Seguimiento del pedido</t>
  </si>
  <si>
    <t>Mapa muestra rutas y restaurantes correctamente</t>
  </si>
  <si>
    <t>https://yuliaramoslopez.atlassian.net/browse/SCRUM-4</t>
  </si>
  <si>
    <t>Temporizador inicia en 15 segundos en la demo</t>
  </si>
  <si>
    <t>Platillos entregados desaparecen del mapa</t>
  </si>
  <si>
    <t>https://yuliaramoslopez.atlassian.net/browse/SCRUM-5</t>
  </si>
  <si>
    <t>Lista de platillos muestra check verde cuando están listos</t>
  </si>
  <si>
    <t>https://yuliaramoslopez.atlassian.net/browse/SCRUM-6</t>
  </si>
  <si>
    <t>Pantalla avanza automáticamente cuando el temporizador llega a cero</t>
  </si>
  <si>
    <t>Recogida del pedido</t>
  </si>
  <si>
    <t>Se muestra mapa con ubicación de recogida</t>
  </si>
  <si>
    <t>Se muestra notificación de pedido disponible</t>
  </si>
  <si>
    <t>Botón 'Recibí el pedido' lleva al feedback</t>
  </si>
  <si>
    <t>Pantalla: Pedido enviado</t>
  </si>
  <si>
    <t>Se muestra mensaje de confirmación "¡El pedido ha sido enviado!".</t>
  </si>
  <si>
    <t>Se muestra dirección de entrega.</t>
  </si>
  <si>
    <t>Botón "Recibí el pedido" visible y funcional.</t>
  </si>
  <si>
    <t>Validaciones y errores</t>
  </si>
  <si>
    <t>Error si no se permite acceso a ubicación</t>
  </si>
  <si>
    <t>Error si se intenta pedir sin platillos</t>
  </si>
  <si>
    <t>Desactivación del botón 'Siguiente' si se deselecciona punto de recogida</t>
  </si>
  <si>
    <t>https://yuliaramoslopez.atlassian.net/browse/SCRUM-7</t>
  </si>
  <si>
    <t>Pantalla: Encuesta de satisfacción</t>
  </si>
  <si>
    <t>Muestra la ruta del pedido entregado.</t>
  </si>
  <si>
    <t>https://yuliaramoslopez.atlassian.net/browse/SCRUM-8</t>
  </si>
  <si>
    <t>Se visualiza pregunta "¿Cómo está tu comida?".</t>
  </si>
  <si>
    <t>Se puede seleccionar entre cinco opciones de calificación.</t>
  </si>
  <si>
    <t>Pantalla: Pantalla final</t>
  </si>
  <si>
    <t>Muestra mensaje "¡Gracias!".</t>
  </si>
  <si>
    <t>https://yuliaramoslopez.atlassian.net/browse/SCRUM-9</t>
  </si>
  <si>
    <t>Confirmación visual del término del flujo.</t>
  </si>
  <si>
    <t>https://yuliaramoslopez.atlassian.net/browse/SCRUM-10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</si>
</sst>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/>
    <font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shrinkToFit="0" wrapText="1"/>
    </xf>
    <xf borderId="0" fillId="0" fontId="1" numFmtId="0" xfId="0" applyFont="1"/>
    <xf borderId="1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3" fillId="0" fontId="4" numFmtId="0" xfId="0" applyBorder="1" applyFont="1"/>
    <xf borderId="1" fillId="0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2" fillId="0" fontId="2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2" fillId="0" fontId="5" numFmtId="0" xfId="0" applyAlignment="1" applyBorder="1" applyFont="1">
      <alignment readingOrder="0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uliaramoslopez.atlassian.net/browse/SCRUM-1" TargetMode="External"/><Relationship Id="rId2" Type="http://schemas.openxmlformats.org/officeDocument/2006/relationships/hyperlink" Target="https://yuliaramoslopez.atlassian.net/browse/SCRUM-2" TargetMode="External"/><Relationship Id="rId3" Type="http://schemas.openxmlformats.org/officeDocument/2006/relationships/hyperlink" Target="https://yuliaramoslopez.atlassian.net/browse/SCRUM-3" TargetMode="External"/><Relationship Id="rId4" Type="http://schemas.openxmlformats.org/officeDocument/2006/relationships/hyperlink" Target="https://yuliaramoslopez.atlassian.net/browse/SCRUM-4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yuliaramoslopez.atlassian.net/browse/SCRUM-10" TargetMode="External"/><Relationship Id="rId9" Type="http://schemas.openxmlformats.org/officeDocument/2006/relationships/hyperlink" Target="https://yuliaramoslopez.atlassian.net/browse/SCRUM-9" TargetMode="External"/><Relationship Id="rId5" Type="http://schemas.openxmlformats.org/officeDocument/2006/relationships/hyperlink" Target="https://yuliaramoslopez.atlassian.net/browse/SCRUM-5" TargetMode="External"/><Relationship Id="rId6" Type="http://schemas.openxmlformats.org/officeDocument/2006/relationships/hyperlink" Target="https://yuliaramoslopez.atlassian.net/browse/SCRUM-6" TargetMode="External"/><Relationship Id="rId7" Type="http://schemas.openxmlformats.org/officeDocument/2006/relationships/hyperlink" Target="https://yuliaramoslopez.atlassian.net/browse/SCRUM-7" TargetMode="External"/><Relationship Id="rId8" Type="http://schemas.openxmlformats.org/officeDocument/2006/relationships/hyperlink" Target="https://yuliaramoslopez.atlassian.net/browse/SCRUM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19.5"/>
    <col customWidth="1" min="3" max="3" width="43.13"/>
    <col customWidth="1" min="4" max="4" width="18.63"/>
    <col customWidth="1" min="5" max="5" width="19.25"/>
    <col customWidth="1" min="6" max="6" width="10.75"/>
  </cols>
  <sheetData>
    <row r="1" ht="15.75" customHeight="1">
      <c r="A1" s="1" t="s">
        <v>0</v>
      </c>
    </row>
    <row r="2" ht="15.75" customHeight="1">
      <c r="A2" s="2"/>
      <c r="B2" s="2"/>
      <c r="C2" s="3"/>
      <c r="D2" s="2"/>
      <c r="E2" s="2"/>
      <c r="F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4" t="s">
        <v>5</v>
      </c>
      <c r="F3" s="7"/>
    </row>
    <row r="4" ht="135.0" customHeight="1">
      <c r="A4" s="8">
        <v>1.0</v>
      </c>
      <c r="B4" s="9" t="s">
        <v>6</v>
      </c>
      <c r="C4" s="10" t="s">
        <v>7</v>
      </c>
      <c r="D4" s="11" t="s">
        <v>8</v>
      </c>
      <c r="E4" s="12" t="s">
        <v>9</v>
      </c>
      <c r="F4" s="13"/>
    </row>
    <row r="5" ht="27.0" customHeight="1">
      <c r="A5" s="14">
        <v>2.0</v>
      </c>
      <c r="B5" s="15"/>
      <c r="C5" s="16" t="s">
        <v>10</v>
      </c>
      <c r="D5" s="17" t="s">
        <v>11</v>
      </c>
      <c r="E5" s="18" t="s">
        <v>12</v>
      </c>
    </row>
    <row r="6" ht="28.5" customHeight="1">
      <c r="A6" s="8">
        <v>3.0</v>
      </c>
      <c r="B6" s="15"/>
      <c r="C6" s="16" t="s">
        <v>13</v>
      </c>
      <c r="D6" s="17" t="s">
        <v>11</v>
      </c>
      <c r="E6" s="18" t="s">
        <v>12</v>
      </c>
    </row>
    <row r="7" ht="15.75" customHeight="1">
      <c r="A7" s="14">
        <v>4.0</v>
      </c>
      <c r="B7" s="15"/>
      <c r="C7" s="10" t="s">
        <v>14</v>
      </c>
      <c r="D7" s="17" t="s">
        <v>11</v>
      </c>
      <c r="E7" s="18" t="s">
        <v>12</v>
      </c>
    </row>
    <row r="8" ht="30.0" customHeight="1">
      <c r="A8" s="8">
        <v>5.0</v>
      </c>
      <c r="B8" s="15"/>
      <c r="C8" s="10" t="s">
        <v>15</v>
      </c>
      <c r="D8" s="17" t="s">
        <v>11</v>
      </c>
      <c r="E8" s="18" t="s">
        <v>12</v>
      </c>
    </row>
    <row r="9" ht="34.5" customHeight="1">
      <c r="A9" s="14">
        <v>6.0</v>
      </c>
      <c r="B9" s="15"/>
      <c r="C9" s="10" t="s">
        <v>16</v>
      </c>
      <c r="D9" s="17" t="s">
        <v>11</v>
      </c>
      <c r="E9" s="18" t="s">
        <v>12</v>
      </c>
    </row>
    <row r="10" ht="30.0" customHeight="1">
      <c r="A10" s="8">
        <v>7.0</v>
      </c>
      <c r="B10" s="15"/>
      <c r="C10" s="10" t="s">
        <v>17</v>
      </c>
      <c r="D10" s="17" t="s">
        <v>11</v>
      </c>
      <c r="E10" s="18" t="s">
        <v>12</v>
      </c>
    </row>
    <row r="11" ht="15.75" customHeight="1">
      <c r="A11" s="14">
        <v>8.0</v>
      </c>
      <c r="B11" s="15"/>
      <c r="C11" s="10" t="s">
        <v>18</v>
      </c>
      <c r="D11" s="17" t="s">
        <v>11</v>
      </c>
      <c r="E11" s="18" t="s">
        <v>12</v>
      </c>
    </row>
    <row r="12" ht="15.75" customHeight="1">
      <c r="A12" s="8">
        <v>9.0</v>
      </c>
      <c r="B12" s="15"/>
      <c r="C12" s="10" t="s">
        <v>19</v>
      </c>
      <c r="D12" s="17" t="s">
        <v>11</v>
      </c>
      <c r="E12" s="18" t="s">
        <v>12</v>
      </c>
    </row>
    <row r="13" ht="15.75" customHeight="1">
      <c r="A13" s="14">
        <v>10.0</v>
      </c>
      <c r="B13" s="19"/>
      <c r="C13" s="10" t="s">
        <v>20</v>
      </c>
      <c r="D13" s="17" t="s">
        <v>11</v>
      </c>
      <c r="E13" s="18" t="s">
        <v>12</v>
      </c>
    </row>
    <row r="14" ht="26.25" customHeight="1">
      <c r="A14" s="8">
        <v>11.0</v>
      </c>
      <c r="B14" s="9" t="s">
        <v>21</v>
      </c>
      <c r="C14" s="10" t="s">
        <v>22</v>
      </c>
      <c r="D14" s="17" t="s">
        <v>11</v>
      </c>
      <c r="E14" s="18" t="s">
        <v>12</v>
      </c>
    </row>
    <row r="15" ht="27.0" customHeight="1">
      <c r="A15" s="14">
        <v>12.0</v>
      </c>
      <c r="B15" s="15"/>
      <c r="C15" s="10" t="s">
        <v>23</v>
      </c>
      <c r="D15" s="17" t="s">
        <v>11</v>
      </c>
      <c r="E15" s="18" t="s">
        <v>12</v>
      </c>
    </row>
    <row r="16" ht="30.0" customHeight="1">
      <c r="A16" s="8">
        <v>13.0</v>
      </c>
      <c r="B16" s="15"/>
      <c r="C16" s="10" t="s">
        <v>24</v>
      </c>
      <c r="D16" s="17" t="s">
        <v>11</v>
      </c>
      <c r="E16" s="18" t="s">
        <v>12</v>
      </c>
    </row>
    <row r="17" ht="32.25" customHeight="1">
      <c r="A17" s="14">
        <v>14.0</v>
      </c>
      <c r="B17" s="19"/>
      <c r="C17" s="10" t="s">
        <v>25</v>
      </c>
      <c r="D17" s="17" t="s">
        <v>11</v>
      </c>
      <c r="E17" s="18" t="s">
        <v>12</v>
      </c>
    </row>
    <row r="18" ht="15.75" customHeight="1">
      <c r="A18" s="8">
        <v>15.0</v>
      </c>
      <c r="B18" s="9" t="s">
        <v>26</v>
      </c>
      <c r="C18" s="10" t="s">
        <v>27</v>
      </c>
      <c r="D18" s="17" t="s">
        <v>11</v>
      </c>
      <c r="E18" s="18" t="s">
        <v>12</v>
      </c>
    </row>
    <row r="19" ht="15.75" customHeight="1">
      <c r="A19" s="14">
        <v>16.0</v>
      </c>
      <c r="B19" s="15"/>
      <c r="C19" s="10" t="s">
        <v>28</v>
      </c>
      <c r="D19" s="17" t="s">
        <v>11</v>
      </c>
      <c r="E19" s="18" t="s">
        <v>12</v>
      </c>
    </row>
    <row r="20" ht="15.75" customHeight="1">
      <c r="A20" s="8">
        <v>17.0</v>
      </c>
      <c r="B20" s="15"/>
      <c r="C20" s="10" t="s">
        <v>29</v>
      </c>
      <c r="D20" s="17" t="s">
        <v>11</v>
      </c>
      <c r="E20" s="18" t="s">
        <v>12</v>
      </c>
    </row>
    <row r="21" ht="26.25" customHeight="1">
      <c r="A21" s="14">
        <v>18.0</v>
      </c>
      <c r="B21" s="19"/>
      <c r="C21" s="10" t="s">
        <v>30</v>
      </c>
      <c r="D21" s="17" t="s">
        <v>11</v>
      </c>
      <c r="E21" s="18" t="s">
        <v>12</v>
      </c>
    </row>
    <row r="22" ht="27.75" customHeight="1">
      <c r="A22" s="8">
        <v>19.0</v>
      </c>
      <c r="B22" s="20" t="s">
        <v>31</v>
      </c>
      <c r="C22" s="10" t="s">
        <v>32</v>
      </c>
      <c r="D22" s="17" t="s">
        <v>11</v>
      </c>
      <c r="E22" s="18" t="s">
        <v>12</v>
      </c>
    </row>
    <row r="23" ht="15.75" customHeight="1">
      <c r="A23" s="14">
        <v>20.0</v>
      </c>
      <c r="B23" s="15"/>
      <c r="C23" s="10" t="s">
        <v>33</v>
      </c>
      <c r="D23" s="17" t="s">
        <v>11</v>
      </c>
      <c r="E23" s="18" t="s">
        <v>12</v>
      </c>
    </row>
    <row r="24" ht="15.75" customHeight="1">
      <c r="A24" s="8">
        <v>21.0</v>
      </c>
      <c r="B24" s="15"/>
      <c r="C24" s="10" t="s">
        <v>34</v>
      </c>
      <c r="D24" s="17" t="s">
        <v>11</v>
      </c>
      <c r="E24" s="18" t="s">
        <v>12</v>
      </c>
    </row>
    <row r="25" ht="15.75" customHeight="1">
      <c r="A25" s="14">
        <v>22.0</v>
      </c>
      <c r="B25" s="15"/>
      <c r="C25" s="10" t="s">
        <v>35</v>
      </c>
      <c r="D25" s="17" t="s">
        <v>11</v>
      </c>
      <c r="E25" s="18" t="s">
        <v>12</v>
      </c>
    </row>
    <row r="26" ht="15.75" customHeight="1">
      <c r="A26" s="8">
        <v>23.0</v>
      </c>
      <c r="B26" s="15"/>
      <c r="C26" s="10" t="s">
        <v>36</v>
      </c>
      <c r="D26" s="17" t="s">
        <v>11</v>
      </c>
      <c r="E26" s="18" t="s">
        <v>12</v>
      </c>
    </row>
    <row r="27" ht="15.75" customHeight="1">
      <c r="A27" s="14">
        <v>24.0</v>
      </c>
      <c r="B27" s="19"/>
      <c r="C27" s="10" t="s">
        <v>37</v>
      </c>
      <c r="D27" s="17" t="s">
        <v>11</v>
      </c>
      <c r="E27" s="18" t="s">
        <v>12</v>
      </c>
    </row>
    <row r="28" ht="15.75" customHeight="1">
      <c r="A28" s="8">
        <v>25.0</v>
      </c>
      <c r="B28" s="20" t="s">
        <v>38</v>
      </c>
      <c r="C28" s="10" t="s">
        <v>39</v>
      </c>
      <c r="D28" s="17" t="s">
        <v>11</v>
      </c>
      <c r="E28" s="18" t="s">
        <v>12</v>
      </c>
    </row>
    <row r="29" ht="47.25" customHeight="1">
      <c r="A29" s="14">
        <v>26.0</v>
      </c>
      <c r="B29" s="15"/>
      <c r="C29" s="10" t="s">
        <v>40</v>
      </c>
      <c r="D29" s="11" t="s">
        <v>8</v>
      </c>
      <c r="E29" s="21" t="s">
        <v>41</v>
      </c>
    </row>
    <row r="30" ht="15.75" customHeight="1">
      <c r="A30" s="8">
        <v>27.0</v>
      </c>
      <c r="B30" s="15"/>
      <c r="C30" s="10" t="s">
        <v>42</v>
      </c>
      <c r="D30" s="17" t="s">
        <v>11</v>
      </c>
      <c r="E30" s="18" t="s">
        <v>12</v>
      </c>
    </row>
    <row r="31" ht="15.75" customHeight="1">
      <c r="A31" s="14">
        <v>28.0</v>
      </c>
      <c r="B31" s="15"/>
      <c r="C31" s="10" t="s">
        <v>43</v>
      </c>
      <c r="D31" s="17" t="s">
        <v>11</v>
      </c>
      <c r="E31" s="18" t="s">
        <v>12</v>
      </c>
    </row>
    <row r="32" ht="15.75" customHeight="1">
      <c r="A32" s="8">
        <v>29.0</v>
      </c>
      <c r="B32" s="15"/>
      <c r="C32" s="10" t="s">
        <v>44</v>
      </c>
      <c r="D32" s="17" t="s">
        <v>11</v>
      </c>
      <c r="E32" s="18" t="s">
        <v>12</v>
      </c>
    </row>
    <row r="33" ht="46.5" customHeight="1">
      <c r="A33" s="14">
        <v>30.0</v>
      </c>
      <c r="B33" s="20" t="s">
        <v>45</v>
      </c>
      <c r="C33" s="10" t="s">
        <v>46</v>
      </c>
      <c r="D33" s="11" t="s">
        <v>8</v>
      </c>
      <c r="E33" s="22" t="s">
        <v>47</v>
      </c>
    </row>
    <row r="34" ht="15.75" customHeight="1">
      <c r="A34" s="8">
        <v>31.0</v>
      </c>
      <c r="B34" s="15"/>
      <c r="C34" s="10" t="s">
        <v>48</v>
      </c>
      <c r="D34" s="17" t="s">
        <v>11</v>
      </c>
      <c r="E34" s="18" t="s">
        <v>12</v>
      </c>
    </row>
    <row r="35" ht="15.75" customHeight="1">
      <c r="A35" s="14">
        <v>32.0</v>
      </c>
      <c r="B35" s="15"/>
      <c r="C35" s="10" t="s">
        <v>49</v>
      </c>
      <c r="D35" s="17" t="s">
        <v>11</v>
      </c>
      <c r="E35" s="18" t="s">
        <v>12</v>
      </c>
    </row>
    <row r="36" ht="15.75" customHeight="1">
      <c r="A36" s="8">
        <v>33.0</v>
      </c>
      <c r="B36" s="15"/>
      <c r="C36" s="10" t="s">
        <v>50</v>
      </c>
      <c r="D36" s="17" t="s">
        <v>11</v>
      </c>
      <c r="E36" s="18" t="s">
        <v>12</v>
      </c>
    </row>
    <row r="37" ht="15.75" customHeight="1">
      <c r="A37" s="14">
        <v>34.0</v>
      </c>
      <c r="B37" s="9" t="s">
        <v>51</v>
      </c>
      <c r="C37" s="10" t="s">
        <v>52</v>
      </c>
      <c r="D37" s="17" t="s">
        <v>11</v>
      </c>
      <c r="E37" s="18" t="s">
        <v>12</v>
      </c>
    </row>
    <row r="38" ht="15.75" customHeight="1">
      <c r="A38" s="8">
        <v>35.0</v>
      </c>
      <c r="B38" s="15"/>
      <c r="C38" s="10" t="s">
        <v>53</v>
      </c>
      <c r="D38" s="17" t="s">
        <v>11</v>
      </c>
      <c r="E38" s="18" t="s">
        <v>12</v>
      </c>
    </row>
    <row r="39" ht="30.75" customHeight="1">
      <c r="A39" s="14">
        <v>36.0</v>
      </c>
      <c r="B39" s="15"/>
      <c r="C39" s="10" t="s">
        <v>54</v>
      </c>
      <c r="D39" s="17" t="s">
        <v>11</v>
      </c>
      <c r="E39" s="18" t="s">
        <v>12</v>
      </c>
    </row>
    <row r="40" ht="15.75" customHeight="1">
      <c r="A40" s="8">
        <v>37.0</v>
      </c>
      <c r="B40" s="15"/>
      <c r="C40" s="10" t="s">
        <v>55</v>
      </c>
      <c r="D40" s="17" t="s">
        <v>11</v>
      </c>
      <c r="E40" s="18" t="s">
        <v>12</v>
      </c>
    </row>
    <row r="41" ht="15.75" customHeight="1">
      <c r="A41" s="14">
        <v>38.0</v>
      </c>
      <c r="B41" s="15"/>
      <c r="C41" s="10" t="s">
        <v>56</v>
      </c>
      <c r="D41" s="17" t="s">
        <v>11</v>
      </c>
      <c r="E41" s="18" t="s">
        <v>12</v>
      </c>
    </row>
    <row r="42" ht="34.5" customHeight="1">
      <c r="A42" s="8">
        <v>39.0</v>
      </c>
      <c r="B42" s="20" t="s">
        <v>57</v>
      </c>
      <c r="C42" s="10" t="s">
        <v>58</v>
      </c>
      <c r="D42" s="17" t="s">
        <v>11</v>
      </c>
      <c r="E42" s="18" t="s">
        <v>12</v>
      </c>
    </row>
    <row r="43" ht="15.75" customHeight="1">
      <c r="A43" s="14">
        <v>40.0</v>
      </c>
      <c r="B43" s="15"/>
      <c r="C43" s="10" t="s">
        <v>59</v>
      </c>
      <c r="D43" s="17" t="s">
        <v>11</v>
      </c>
      <c r="E43" s="18" t="s">
        <v>12</v>
      </c>
    </row>
    <row r="44" ht="15.75" customHeight="1">
      <c r="A44" s="8">
        <v>41.0</v>
      </c>
      <c r="B44" s="15"/>
      <c r="C44" s="10" t="s">
        <v>60</v>
      </c>
      <c r="D44" s="17" t="s">
        <v>11</v>
      </c>
      <c r="E44" s="18" t="s">
        <v>12</v>
      </c>
    </row>
    <row r="45" ht="15.75" customHeight="1">
      <c r="A45" s="14">
        <v>42.0</v>
      </c>
      <c r="B45" s="19"/>
      <c r="C45" s="10" t="s">
        <v>61</v>
      </c>
      <c r="D45" s="17" t="s">
        <v>11</v>
      </c>
      <c r="E45" s="18" t="s">
        <v>12</v>
      </c>
    </row>
    <row r="46" ht="15.75" customHeight="1">
      <c r="A46" s="8">
        <v>43.0</v>
      </c>
      <c r="B46" s="9" t="s">
        <v>62</v>
      </c>
      <c r="C46" s="10" t="s">
        <v>63</v>
      </c>
      <c r="D46" s="17" t="s">
        <v>11</v>
      </c>
      <c r="E46" s="18" t="s">
        <v>12</v>
      </c>
    </row>
    <row r="47" ht="15.75" customHeight="1">
      <c r="A47" s="14">
        <v>44.0</v>
      </c>
      <c r="B47" s="15"/>
      <c r="C47" s="10" t="s">
        <v>64</v>
      </c>
      <c r="D47" s="17" t="s">
        <v>11</v>
      </c>
      <c r="E47" s="18" t="s">
        <v>12</v>
      </c>
    </row>
    <row r="48" ht="15.75" customHeight="1">
      <c r="A48" s="8">
        <v>45.0</v>
      </c>
      <c r="B48" s="15"/>
      <c r="C48" s="10" t="s">
        <v>65</v>
      </c>
      <c r="D48" s="17" t="s">
        <v>11</v>
      </c>
      <c r="E48" s="18" t="s">
        <v>12</v>
      </c>
    </row>
    <row r="49" ht="15.75" customHeight="1">
      <c r="A49" s="14">
        <v>46.0</v>
      </c>
      <c r="B49" s="19"/>
      <c r="C49" s="10" t="s">
        <v>66</v>
      </c>
      <c r="D49" s="17" t="s">
        <v>11</v>
      </c>
      <c r="E49" s="18" t="s">
        <v>12</v>
      </c>
    </row>
    <row r="50" ht="48.0" customHeight="1">
      <c r="A50" s="8">
        <v>47.0</v>
      </c>
      <c r="B50" s="20" t="s">
        <v>67</v>
      </c>
      <c r="C50" s="10" t="s">
        <v>68</v>
      </c>
      <c r="D50" s="11" t="s">
        <v>8</v>
      </c>
      <c r="E50" s="21" t="s">
        <v>69</v>
      </c>
    </row>
    <row r="51" ht="15.75" customHeight="1">
      <c r="A51" s="14">
        <v>48.0</v>
      </c>
      <c r="B51" s="15"/>
      <c r="C51" s="10" t="s">
        <v>70</v>
      </c>
      <c r="D51" s="17" t="s">
        <v>11</v>
      </c>
      <c r="E51" s="18" t="s">
        <v>12</v>
      </c>
    </row>
    <row r="52" ht="50.25" customHeight="1">
      <c r="A52" s="8">
        <v>49.0</v>
      </c>
      <c r="B52" s="15"/>
      <c r="C52" s="10" t="s">
        <v>71</v>
      </c>
      <c r="D52" s="11" t="s">
        <v>8</v>
      </c>
      <c r="E52" s="21" t="s">
        <v>72</v>
      </c>
    </row>
    <row r="53" ht="43.5" customHeight="1">
      <c r="A53" s="14">
        <v>50.0</v>
      </c>
      <c r="B53" s="15"/>
      <c r="C53" s="10" t="s">
        <v>73</v>
      </c>
      <c r="D53" s="11" t="s">
        <v>8</v>
      </c>
      <c r="E53" s="21" t="s">
        <v>74</v>
      </c>
    </row>
    <row r="54" ht="27.0" customHeight="1">
      <c r="A54" s="8">
        <v>51.0</v>
      </c>
      <c r="B54" s="19"/>
      <c r="C54" s="10" t="s">
        <v>75</v>
      </c>
      <c r="D54" s="17" t="s">
        <v>11</v>
      </c>
      <c r="E54" s="18" t="s">
        <v>12</v>
      </c>
    </row>
    <row r="55" ht="15.75" customHeight="1">
      <c r="A55" s="14">
        <v>52.0</v>
      </c>
      <c r="B55" s="20" t="s">
        <v>76</v>
      </c>
      <c r="C55" s="10" t="s">
        <v>77</v>
      </c>
      <c r="D55" s="17" t="s">
        <v>11</v>
      </c>
      <c r="E55" s="18" t="s">
        <v>12</v>
      </c>
    </row>
    <row r="56" ht="15.75" customHeight="1">
      <c r="A56" s="8">
        <v>53.0</v>
      </c>
      <c r="B56" s="15"/>
      <c r="C56" s="10" t="s">
        <v>78</v>
      </c>
      <c r="D56" s="17" t="s">
        <v>11</v>
      </c>
      <c r="E56" s="18" t="s">
        <v>12</v>
      </c>
    </row>
    <row r="57" ht="15.75" customHeight="1">
      <c r="A57" s="14">
        <v>54.0</v>
      </c>
      <c r="B57" s="19"/>
      <c r="C57" s="10" t="s">
        <v>79</v>
      </c>
      <c r="D57" s="17" t="s">
        <v>11</v>
      </c>
      <c r="E57" s="18" t="s">
        <v>12</v>
      </c>
    </row>
    <row r="58" ht="25.5" customHeight="1">
      <c r="A58" s="8">
        <v>55.0</v>
      </c>
      <c r="B58" s="20" t="s">
        <v>80</v>
      </c>
      <c r="C58" s="10" t="s">
        <v>81</v>
      </c>
      <c r="D58" s="17" t="s">
        <v>11</v>
      </c>
      <c r="E58" s="18" t="s">
        <v>12</v>
      </c>
    </row>
    <row r="59" ht="15.75" customHeight="1">
      <c r="A59" s="14">
        <v>56.0</v>
      </c>
      <c r="B59" s="15"/>
      <c r="C59" s="10" t="s">
        <v>82</v>
      </c>
      <c r="D59" s="17" t="s">
        <v>11</v>
      </c>
      <c r="E59" s="18" t="s">
        <v>12</v>
      </c>
    </row>
    <row r="60" ht="15.75" customHeight="1">
      <c r="A60" s="8">
        <v>57.0</v>
      </c>
      <c r="B60" s="19"/>
      <c r="C60" s="10" t="s">
        <v>83</v>
      </c>
      <c r="D60" s="17" t="s">
        <v>11</v>
      </c>
      <c r="E60" s="18" t="s">
        <v>12</v>
      </c>
    </row>
    <row r="61" ht="15.75" customHeight="1">
      <c r="A61" s="14">
        <v>58.0</v>
      </c>
      <c r="B61" s="20" t="s">
        <v>84</v>
      </c>
      <c r="C61" s="10" t="s">
        <v>85</v>
      </c>
      <c r="D61" s="17" t="s">
        <v>11</v>
      </c>
      <c r="E61" s="18" t="s">
        <v>12</v>
      </c>
    </row>
    <row r="62" ht="15.75" customHeight="1">
      <c r="A62" s="8">
        <v>59.0</v>
      </c>
      <c r="B62" s="15"/>
      <c r="C62" s="10" t="s">
        <v>86</v>
      </c>
      <c r="D62" s="17" t="s">
        <v>11</v>
      </c>
      <c r="E62" s="18" t="s">
        <v>12</v>
      </c>
    </row>
    <row r="63" ht="45.75" customHeight="1">
      <c r="A63" s="14">
        <v>60.0</v>
      </c>
      <c r="B63" s="19"/>
      <c r="C63" s="10" t="s">
        <v>87</v>
      </c>
      <c r="D63" s="11" t="s">
        <v>8</v>
      </c>
      <c r="E63" s="21" t="s">
        <v>88</v>
      </c>
    </row>
    <row r="64" ht="43.5" customHeight="1">
      <c r="A64" s="8">
        <v>61.0</v>
      </c>
      <c r="B64" s="23" t="s">
        <v>89</v>
      </c>
      <c r="C64" s="10" t="s">
        <v>90</v>
      </c>
      <c r="D64" s="11" t="s">
        <v>8</v>
      </c>
      <c r="E64" s="22" t="s">
        <v>91</v>
      </c>
    </row>
    <row r="65" ht="15.75" customHeight="1">
      <c r="A65" s="14">
        <v>62.0</v>
      </c>
      <c r="C65" s="10" t="s">
        <v>92</v>
      </c>
      <c r="D65" s="17" t="s">
        <v>11</v>
      </c>
      <c r="E65" s="18" t="s">
        <v>12</v>
      </c>
    </row>
    <row r="66" ht="24.75" customHeight="1">
      <c r="A66" s="8">
        <v>63.0</v>
      </c>
      <c r="C66" s="10" t="s">
        <v>93</v>
      </c>
      <c r="D66" s="17" t="s">
        <v>11</v>
      </c>
      <c r="E66" s="18" t="s">
        <v>12</v>
      </c>
    </row>
    <row r="67" ht="42.0" customHeight="1">
      <c r="A67" s="14">
        <v>64.0</v>
      </c>
      <c r="B67" s="24" t="s">
        <v>94</v>
      </c>
      <c r="C67" s="10" t="s">
        <v>95</v>
      </c>
      <c r="D67" s="11" t="s">
        <v>8</v>
      </c>
      <c r="E67" s="21" t="s">
        <v>96</v>
      </c>
    </row>
    <row r="68" ht="46.5" customHeight="1">
      <c r="A68" s="8">
        <v>65.0</v>
      </c>
      <c r="B68" s="19"/>
      <c r="C68" s="10" t="s">
        <v>97</v>
      </c>
      <c r="D68" s="11" t="s">
        <v>8</v>
      </c>
      <c r="E68" s="21" t="s">
        <v>98</v>
      </c>
    </row>
    <row r="69" ht="15.75" customHeight="1">
      <c r="C69" s="3"/>
      <c r="D69" s="2"/>
    </row>
    <row r="70" ht="15.75" customHeight="1">
      <c r="C70" s="3"/>
      <c r="D70" s="2"/>
    </row>
    <row r="71" ht="15.75" customHeight="1">
      <c r="C71" s="3"/>
      <c r="D71" s="2"/>
    </row>
    <row r="72" ht="15.75" customHeight="1">
      <c r="C72" s="3"/>
      <c r="D72" s="2"/>
    </row>
    <row r="73" ht="15.75" customHeight="1">
      <c r="C73" s="3"/>
      <c r="D73" s="2"/>
    </row>
    <row r="74" ht="15.75" customHeight="1">
      <c r="C74" s="3"/>
      <c r="D74" s="2"/>
    </row>
    <row r="75" ht="15.75" customHeight="1">
      <c r="C75" s="3"/>
      <c r="D75" s="2"/>
    </row>
    <row r="76" ht="15.75" customHeight="1">
      <c r="C76" s="3"/>
      <c r="D76" s="2"/>
    </row>
    <row r="77" ht="15.75" customHeight="1">
      <c r="C77" s="3"/>
      <c r="D77" s="2"/>
    </row>
    <row r="78" ht="15.75" customHeight="1">
      <c r="C78" s="3"/>
      <c r="D78" s="2"/>
    </row>
    <row r="79" ht="15.75" customHeight="1">
      <c r="C79" s="3"/>
      <c r="D79" s="2"/>
    </row>
    <row r="80" ht="15.75" customHeight="1">
      <c r="C80" s="3"/>
      <c r="D80" s="2"/>
    </row>
    <row r="81" ht="15.75" customHeight="1">
      <c r="C81" s="3"/>
      <c r="D81" s="2"/>
    </row>
    <row r="82" ht="15.75" customHeight="1">
      <c r="C82" s="3"/>
      <c r="D82" s="2"/>
    </row>
    <row r="83" ht="15.75" customHeight="1">
      <c r="C83" s="3"/>
      <c r="D83" s="2"/>
    </row>
    <row r="84" ht="15.75" customHeight="1">
      <c r="C84" s="3"/>
      <c r="D84" s="2"/>
    </row>
    <row r="85" ht="15.75" customHeight="1">
      <c r="C85" s="3"/>
      <c r="D85" s="2"/>
    </row>
    <row r="86" ht="15.75" customHeight="1">
      <c r="C86" s="3"/>
      <c r="D86" s="2"/>
    </row>
    <row r="87" ht="15.75" customHeight="1">
      <c r="C87" s="3"/>
      <c r="D87" s="2"/>
    </row>
    <row r="88" ht="15.75" customHeight="1">
      <c r="C88" s="3"/>
      <c r="D88" s="2"/>
    </row>
    <row r="89" ht="15.75" customHeight="1">
      <c r="C89" s="3"/>
      <c r="D89" s="2"/>
    </row>
    <row r="90" ht="15.75" customHeight="1">
      <c r="C90" s="3"/>
      <c r="D90" s="2"/>
    </row>
    <row r="91" ht="15.75" customHeight="1">
      <c r="C91" s="3"/>
      <c r="D91" s="2"/>
    </row>
    <row r="92" ht="15.75" customHeight="1">
      <c r="C92" s="3"/>
      <c r="D92" s="2"/>
    </row>
    <row r="93" ht="15.75" customHeight="1">
      <c r="C93" s="3"/>
      <c r="D93" s="2"/>
    </row>
    <row r="94" ht="15.75" customHeight="1">
      <c r="C94" s="3"/>
      <c r="D94" s="2"/>
    </row>
    <row r="95" ht="15.75" customHeight="1">
      <c r="C95" s="3"/>
      <c r="D95" s="2"/>
    </row>
    <row r="96" ht="15.75" customHeight="1">
      <c r="C96" s="3"/>
      <c r="D96" s="2"/>
    </row>
    <row r="97" ht="15.75" customHeight="1">
      <c r="C97" s="3"/>
      <c r="D97" s="2"/>
    </row>
    <row r="98" ht="15.75" customHeight="1">
      <c r="C98" s="3"/>
      <c r="D98" s="2"/>
    </row>
    <row r="99" ht="15.75" customHeight="1">
      <c r="C99" s="3"/>
      <c r="D99" s="2"/>
    </row>
    <row r="100" ht="15.75" customHeight="1">
      <c r="C100" s="3"/>
      <c r="D100" s="2"/>
    </row>
    <row r="101" ht="15.75" customHeight="1">
      <c r="C101" s="3"/>
      <c r="D101" s="2"/>
    </row>
    <row r="102" ht="15.75" customHeight="1">
      <c r="C102" s="3"/>
      <c r="D102" s="2"/>
    </row>
    <row r="103" ht="15.75" customHeight="1">
      <c r="C103" s="3"/>
      <c r="D103" s="2"/>
    </row>
    <row r="104" ht="15.75" customHeight="1">
      <c r="C104" s="3"/>
      <c r="D104" s="2"/>
    </row>
    <row r="105" ht="15.75" customHeight="1">
      <c r="C105" s="3"/>
      <c r="D105" s="2"/>
    </row>
    <row r="106" ht="15.75" customHeight="1">
      <c r="C106" s="3"/>
      <c r="D106" s="2"/>
    </row>
    <row r="107" ht="15.75" customHeight="1">
      <c r="C107" s="3"/>
      <c r="D107" s="2"/>
    </row>
    <row r="108" ht="15.75" customHeight="1">
      <c r="C108" s="3"/>
      <c r="D108" s="2"/>
    </row>
    <row r="109" ht="15.75" customHeight="1">
      <c r="C109" s="3"/>
      <c r="D109" s="2"/>
    </row>
    <row r="110" ht="15.75" customHeight="1">
      <c r="C110" s="3"/>
      <c r="D110" s="2"/>
    </row>
    <row r="111" ht="15.75" customHeight="1">
      <c r="C111" s="3"/>
      <c r="D111" s="2"/>
    </row>
    <row r="112" ht="15.75" customHeight="1">
      <c r="C112" s="3"/>
      <c r="D112" s="2"/>
    </row>
    <row r="113" ht="15.75" customHeight="1">
      <c r="C113" s="3"/>
      <c r="D113" s="2"/>
    </row>
    <row r="114" ht="15.75" customHeight="1">
      <c r="C114" s="3"/>
      <c r="D114" s="2"/>
    </row>
    <row r="115" ht="15.75" customHeight="1">
      <c r="C115" s="3"/>
      <c r="D115" s="2"/>
    </row>
    <row r="116" ht="15.75" customHeight="1">
      <c r="C116" s="3"/>
      <c r="D116" s="2"/>
    </row>
    <row r="117" ht="15.75" customHeight="1">
      <c r="C117" s="3"/>
      <c r="D117" s="2"/>
    </row>
    <row r="118" ht="15.75" customHeight="1">
      <c r="C118" s="3"/>
      <c r="D118" s="2"/>
    </row>
    <row r="119" ht="15.75" customHeight="1">
      <c r="C119" s="3"/>
      <c r="D119" s="2"/>
    </row>
    <row r="120" ht="15.75" customHeight="1">
      <c r="C120" s="3"/>
      <c r="D120" s="2"/>
    </row>
    <row r="121" ht="15.75" customHeight="1">
      <c r="C121" s="3"/>
      <c r="D121" s="2"/>
    </row>
    <row r="122" ht="15.75" customHeight="1">
      <c r="C122" s="3"/>
      <c r="D122" s="2"/>
    </row>
    <row r="123" ht="15.75" customHeight="1">
      <c r="C123" s="3"/>
      <c r="D123" s="2"/>
    </row>
    <row r="124" ht="15.75" customHeight="1">
      <c r="C124" s="3"/>
      <c r="D124" s="2"/>
    </row>
    <row r="125" ht="15.75" customHeight="1">
      <c r="C125" s="3"/>
      <c r="D125" s="2"/>
    </row>
    <row r="126" ht="15.75" customHeight="1">
      <c r="C126" s="3"/>
      <c r="D126" s="2"/>
    </row>
    <row r="127" ht="15.75" customHeight="1">
      <c r="C127" s="3"/>
      <c r="D127" s="2"/>
    </row>
    <row r="128" ht="15.75" customHeight="1">
      <c r="C128" s="3"/>
      <c r="D128" s="2"/>
    </row>
    <row r="129" ht="15.75" customHeight="1">
      <c r="C129" s="3"/>
      <c r="D129" s="2"/>
    </row>
    <row r="130" ht="15.75" customHeight="1">
      <c r="C130" s="3"/>
      <c r="D130" s="2"/>
    </row>
    <row r="131" ht="15.75" customHeight="1">
      <c r="C131" s="3"/>
      <c r="D131" s="2"/>
    </row>
    <row r="132" ht="15.75" customHeight="1">
      <c r="C132" s="3"/>
      <c r="D132" s="2"/>
    </row>
    <row r="133" ht="15.75" customHeight="1">
      <c r="C133" s="3"/>
      <c r="D133" s="2"/>
    </row>
    <row r="134" ht="15.75" customHeight="1">
      <c r="C134" s="3"/>
      <c r="D134" s="2"/>
    </row>
    <row r="135" ht="15.75" customHeight="1">
      <c r="C135" s="3"/>
      <c r="D135" s="2"/>
    </row>
    <row r="136" ht="15.75" customHeight="1">
      <c r="C136" s="3"/>
      <c r="D136" s="2"/>
    </row>
    <row r="137" ht="15.75" customHeight="1">
      <c r="C137" s="3"/>
      <c r="D137" s="2"/>
    </row>
    <row r="138" ht="15.75" customHeight="1">
      <c r="C138" s="3"/>
      <c r="D138" s="2"/>
    </row>
    <row r="139" ht="15.75" customHeight="1">
      <c r="C139" s="3"/>
      <c r="D139" s="2"/>
    </row>
    <row r="140" ht="15.75" customHeight="1">
      <c r="C140" s="3"/>
      <c r="D140" s="2"/>
    </row>
    <row r="141" ht="15.75" customHeight="1">
      <c r="C141" s="3"/>
      <c r="D141" s="2"/>
    </row>
    <row r="142" ht="15.75" customHeight="1">
      <c r="C142" s="3"/>
      <c r="D142" s="2"/>
    </row>
    <row r="143" ht="15.75" customHeight="1">
      <c r="C143" s="3"/>
      <c r="D143" s="2"/>
    </row>
    <row r="144" ht="15.75" customHeight="1">
      <c r="C144" s="3"/>
      <c r="D144" s="2"/>
    </row>
    <row r="145" ht="15.75" customHeight="1">
      <c r="C145" s="3"/>
      <c r="D145" s="2"/>
    </row>
    <row r="146" ht="15.75" customHeight="1">
      <c r="C146" s="3"/>
      <c r="D146" s="2"/>
    </row>
    <row r="147" ht="15.75" customHeight="1">
      <c r="C147" s="3"/>
      <c r="D147" s="2"/>
    </row>
    <row r="148" ht="15.75" customHeight="1">
      <c r="C148" s="3"/>
      <c r="D148" s="2"/>
    </row>
    <row r="149" ht="15.75" customHeight="1">
      <c r="C149" s="3"/>
      <c r="D149" s="2"/>
    </row>
    <row r="150" ht="15.75" customHeight="1">
      <c r="C150" s="3"/>
      <c r="D150" s="2"/>
    </row>
    <row r="151" ht="15.75" customHeight="1">
      <c r="C151" s="3"/>
      <c r="D151" s="2"/>
    </row>
    <row r="152" ht="15.75" customHeight="1">
      <c r="C152" s="3"/>
      <c r="D152" s="2"/>
    </row>
    <row r="153" ht="15.75" customHeight="1">
      <c r="C153" s="3"/>
      <c r="D153" s="2"/>
    </row>
    <row r="154" ht="15.75" customHeight="1">
      <c r="C154" s="3"/>
      <c r="D154" s="2"/>
    </row>
    <row r="155" ht="15.75" customHeight="1">
      <c r="C155" s="3"/>
      <c r="D155" s="2"/>
    </row>
    <row r="156" ht="15.75" customHeight="1">
      <c r="C156" s="3"/>
      <c r="D156" s="2"/>
    </row>
    <row r="157" ht="15.75" customHeight="1">
      <c r="C157" s="3"/>
      <c r="D157" s="2"/>
    </row>
    <row r="158" ht="15.75" customHeight="1">
      <c r="C158" s="3"/>
      <c r="D158" s="2"/>
    </row>
    <row r="159" ht="15.75" customHeight="1">
      <c r="C159" s="3"/>
      <c r="D159" s="2"/>
    </row>
    <row r="160" ht="15.75" customHeight="1">
      <c r="C160" s="3"/>
      <c r="D160" s="2"/>
    </row>
    <row r="161" ht="15.75" customHeight="1">
      <c r="C161" s="3"/>
      <c r="D161" s="2"/>
    </row>
    <row r="162" ht="15.75" customHeight="1">
      <c r="C162" s="3"/>
      <c r="D162" s="2"/>
    </row>
    <row r="163" ht="15.75" customHeight="1">
      <c r="C163" s="3"/>
      <c r="D163" s="2"/>
    </row>
    <row r="164" ht="15.75" customHeight="1">
      <c r="C164" s="3"/>
      <c r="D164" s="2"/>
    </row>
    <row r="165" ht="15.75" customHeight="1">
      <c r="C165" s="3"/>
      <c r="D165" s="2"/>
    </row>
    <row r="166" ht="15.75" customHeight="1">
      <c r="C166" s="3"/>
      <c r="D166" s="2"/>
    </row>
    <row r="167" ht="15.75" customHeight="1">
      <c r="C167" s="3"/>
      <c r="D167" s="2"/>
    </row>
    <row r="168" ht="15.75" customHeight="1">
      <c r="C168" s="3"/>
      <c r="D168" s="2"/>
    </row>
    <row r="169" ht="15.75" customHeight="1">
      <c r="C169" s="3"/>
      <c r="D169" s="2"/>
    </row>
    <row r="170" ht="15.75" customHeight="1">
      <c r="C170" s="3"/>
      <c r="D170" s="2"/>
    </row>
    <row r="171" ht="15.75" customHeight="1">
      <c r="C171" s="3"/>
      <c r="D171" s="2"/>
    </row>
    <row r="172" ht="15.75" customHeight="1">
      <c r="C172" s="3"/>
      <c r="D172" s="2"/>
    </row>
    <row r="173" ht="15.75" customHeight="1">
      <c r="C173" s="3"/>
      <c r="D173" s="2"/>
    </row>
    <row r="174" ht="15.75" customHeight="1">
      <c r="C174" s="3"/>
      <c r="D174" s="2"/>
    </row>
    <row r="175" ht="15.75" customHeight="1">
      <c r="C175" s="3"/>
      <c r="D175" s="2"/>
    </row>
    <row r="176" ht="15.75" customHeight="1">
      <c r="C176" s="3"/>
      <c r="D176" s="2"/>
    </row>
    <row r="177" ht="15.75" customHeight="1">
      <c r="C177" s="3"/>
      <c r="D177" s="2"/>
    </row>
    <row r="178" ht="15.75" customHeight="1">
      <c r="C178" s="3"/>
      <c r="D178" s="2"/>
    </row>
    <row r="179" ht="15.75" customHeight="1">
      <c r="C179" s="3"/>
      <c r="D179" s="2"/>
    </row>
    <row r="180" ht="15.75" customHeight="1">
      <c r="C180" s="3"/>
      <c r="D180" s="2"/>
    </row>
    <row r="181" ht="15.75" customHeight="1">
      <c r="C181" s="3"/>
      <c r="D181" s="2"/>
    </row>
    <row r="182" ht="15.75" customHeight="1">
      <c r="C182" s="3"/>
      <c r="D182" s="2"/>
    </row>
    <row r="183" ht="15.75" customHeight="1">
      <c r="C183" s="3"/>
      <c r="D183" s="2"/>
    </row>
    <row r="184" ht="15.75" customHeight="1">
      <c r="C184" s="3"/>
      <c r="D184" s="2"/>
    </row>
    <row r="185" ht="15.75" customHeight="1">
      <c r="C185" s="3"/>
      <c r="D185" s="2"/>
    </row>
    <row r="186" ht="15.75" customHeight="1">
      <c r="C186" s="3"/>
      <c r="D186" s="2"/>
    </row>
    <row r="187" ht="15.75" customHeight="1">
      <c r="C187" s="3"/>
      <c r="D187" s="2"/>
    </row>
    <row r="188" ht="15.75" customHeight="1">
      <c r="C188" s="3"/>
      <c r="D188" s="2"/>
    </row>
    <row r="189" ht="15.75" customHeight="1">
      <c r="C189" s="3"/>
      <c r="D189" s="2"/>
    </row>
    <row r="190" ht="15.75" customHeight="1">
      <c r="C190" s="3"/>
      <c r="D190" s="2"/>
    </row>
    <row r="191" ht="15.75" customHeight="1">
      <c r="C191" s="3"/>
      <c r="D191" s="2"/>
    </row>
    <row r="192" ht="15.75" customHeight="1">
      <c r="C192" s="3"/>
      <c r="D192" s="2"/>
    </row>
    <row r="193" ht="15.75" customHeight="1">
      <c r="C193" s="3"/>
      <c r="D193" s="2"/>
    </row>
    <row r="194" ht="15.75" customHeight="1">
      <c r="C194" s="3"/>
      <c r="D194" s="2"/>
    </row>
    <row r="195" ht="15.75" customHeight="1">
      <c r="C195" s="3"/>
      <c r="D195" s="2"/>
    </row>
    <row r="196" ht="15.75" customHeight="1">
      <c r="C196" s="3"/>
      <c r="D196" s="2"/>
    </row>
    <row r="197" ht="15.75" customHeight="1">
      <c r="C197" s="3"/>
      <c r="D197" s="2"/>
    </row>
    <row r="198" ht="15.75" customHeight="1">
      <c r="C198" s="3"/>
      <c r="D198" s="2"/>
    </row>
    <row r="199" ht="15.75" customHeight="1">
      <c r="C199" s="3"/>
      <c r="D199" s="2"/>
    </row>
    <row r="200" ht="15.75" customHeight="1">
      <c r="C200" s="3"/>
      <c r="D200" s="2"/>
    </row>
    <row r="201" ht="15.75" customHeight="1">
      <c r="C201" s="3"/>
      <c r="D201" s="2"/>
    </row>
    <row r="202" ht="15.75" customHeight="1">
      <c r="C202" s="3"/>
      <c r="D202" s="2"/>
    </row>
    <row r="203" ht="15.75" customHeight="1">
      <c r="C203" s="3"/>
      <c r="D203" s="2"/>
    </row>
    <row r="204" ht="15.75" customHeight="1">
      <c r="C204" s="3"/>
      <c r="D204" s="2"/>
    </row>
    <row r="205" ht="15.75" customHeight="1">
      <c r="C205" s="3"/>
      <c r="D205" s="2"/>
    </row>
    <row r="206" ht="15.75" customHeight="1">
      <c r="C206" s="3"/>
      <c r="D206" s="2"/>
    </row>
    <row r="207" ht="15.75" customHeight="1">
      <c r="C207" s="3"/>
      <c r="D207" s="2"/>
    </row>
    <row r="208" ht="15.75" customHeight="1">
      <c r="C208" s="3"/>
      <c r="D208" s="2"/>
    </row>
    <row r="209" ht="15.75" customHeight="1">
      <c r="C209" s="3"/>
      <c r="D209" s="2"/>
    </row>
    <row r="210" ht="15.75" customHeight="1">
      <c r="C210" s="3"/>
      <c r="D210" s="2"/>
    </row>
    <row r="211" ht="15.75" customHeight="1">
      <c r="C211" s="3"/>
      <c r="D211" s="2"/>
    </row>
    <row r="212" ht="15.75" customHeight="1">
      <c r="C212" s="3"/>
      <c r="D212" s="2"/>
    </row>
    <row r="213" ht="15.75" customHeight="1">
      <c r="C213" s="3"/>
      <c r="D213" s="2"/>
    </row>
    <row r="214" ht="15.75" customHeight="1">
      <c r="C214" s="3"/>
      <c r="D214" s="2"/>
    </row>
    <row r="215" ht="15.75" customHeight="1">
      <c r="C215" s="3"/>
      <c r="D215" s="2"/>
    </row>
    <row r="216" ht="15.75" customHeight="1">
      <c r="C216" s="3"/>
      <c r="D216" s="2"/>
    </row>
    <row r="217" ht="15.75" customHeight="1">
      <c r="C217" s="3"/>
      <c r="D217" s="2"/>
    </row>
    <row r="218" ht="15.75" customHeight="1">
      <c r="C218" s="3"/>
      <c r="D218" s="2"/>
    </row>
    <row r="219" ht="15.75" customHeight="1">
      <c r="C219" s="3"/>
      <c r="D219" s="2"/>
    </row>
    <row r="220" ht="15.75" customHeight="1">
      <c r="C220" s="3"/>
      <c r="D220" s="2"/>
    </row>
    <row r="221" ht="15.75" customHeight="1">
      <c r="C221" s="3"/>
      <c r="D221" s="2"/>
    </row>
    <row r="222" ht="15.75" customHeight="1">
      <c r="C222" s="3"/>
      <c r="D222" s="2"/>
    </row>
    <row r="223" ht="15.75" customHeight="1">
      <c r="C223" s="3"/>
      <c r="D223" s="2"/>
    </row>
    <row r="224" ht="15.75" customHeight="1">
      <c r="C224" s="3"/>
      <c r="D224" s="2"/>
    </row>
    <row r="225" ht="15.75" customHeight="1">
      <c r="C225" s="3"/>
      <c r="D225" s="2"/>
    </row>
    <row r="226" ht="15.75" customHeight="1">
      <c r="C226" s="3"/>
      <c r="D226" s="2"/>
    </row>
    <row r="227" ht="15.75" customHeight="1">
      <c r="C227" s="3"/>
      <c r="D227" s="2"/>
    </row>
    <row r="228" ht="15.75" customHeight="1">
      <c r="C228" s="3"/>
      <c r="D228" s="2"/>
    </row>
    <row r="229" ht="15.75" customHeight="1">
      <c r="C229" s="3"/>
      <c r="D229" s="2"/>
    </row>
    <row r="230" ht="15.75" customHeight="1">
      <c r="C230" s="3"/>
      <c r="D230" s="2"/>
    </row>
    <row r="231" ht="15.75" customHeight="1">
      <c r="C231" s="3"/>
      <c r="D231" s="2"/>
    </row>
    <row r="232" ht="15.75" customHeight="1">
      <c r="C232" s="3"/>
      <c r="D232" s="2"/>
    </row>
    <row r="233" ht="15.75" customHeight="1">
      <c r="C233" s="3"/>
      <c r="D233" s="2"/>
    </row>
    <row r="234" ht="15.75" customHeight="1">
      <c r="C234" s="3"/>
      <c r="D234" s="2"/>
    </row>
    <row r="235" ht="15.75" customHeight="1">
      <c r="C235" s="3"/>
      <c r="D235" s="2"/>
    </row>
    <row r="236" ht="15.75" customHeight="1">
      <c r="C236" s="3"/>
      <c r="D236" s="2"/>
    </row>
    <row r="237" ht="15.75" customHeight="1">
      <c r="C237" s="3"/>
      <c r="D237" s="2"/>
    </row>
    <row r="238" ht="15.75" customHeight="1">
      <c r="C238" s="3"/>
      <c r="D238" s="2"/>
    </row>
    <row r="239" ht="15.75" customHeight="1">
      <c r="C239" s="3"/>
      <c r="D239" s="2"/>
    </row>
    <row r="240" ht="15.75" customHeight="1">
      <c r="C240" s="3"/>
      <c r="D240" s="2"/>
    </row>
    <row r="241" ht="15.75" customHeight="1">
      <c r="C241" s="3"/>
      <c r="D241" s="2"/>
    </row>
    <row r="242" ht="15.75" customHeight="1">
      <c r="C242" s="3"/>
      <c r="D242" s="2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  <row r="1001" ht="15.75" customHeight="1">
      <c r="D1001" s="25"/>
    </row>
    <row r="1002" ht="15.75" customHeight="1">
      <c r="D1002" s="25"/>
    </row>
    <row r="1003" ht="15.75" customHeight="1">
      <c r="D1003" s="25"/>
    </row>
    <row r="1004" ht="15.75" customHeight="1">
      <c r="D1004" s="25"/>
    </row>
    <row r="1005" ht="15.75" customHeight="1">
      <c r="D1005" s="25"/>
    </row>
    <row r="1006" ht="15.75" customHeight="1">
      <c r="D1006" s="25"/>
    </row>
    <row r="1007" ht="15.75" customHeight="1">
      <c r="D1007" s="25"/>
    </row>
    <row r="1008" ht="15.75" customHeight="1">
      <c r="D1008" s="25"/>
    </row>
    <row r="1009" ht="15.75" customHeight="1">
      <c r="D1009" s="25"/>
    </row>
    <row r="1010" ht="15.75" customHeight="1">
      <c r="D1010" s="25"/>
    </row>
    <row r="1011" ht="15.75" customHeight="1">
      <c r="D1011" s="25"/>
    </row>
    <row r="1012" ht="15.75" customHeight="1">
      <c r="D1012" s="25"/>
    </row>
    <row r="1013" ht="15.75" customHeight="1">
      <c r="D1013" s="25"/>
    </row>
    <row r="1014" ht="15.75" customHeight="1">
      <c r="D1014" s="25"/>
    </row>
    <row r="1015" ht="15.75" customHeight="1">
      <c r="D1015" s="25"/>
    </row>
    <row r="1016" ht="15.75" customHeight="1">
      <c r="D1016" s="25"/>
    </row>
    <row r="1017" ht="15.75" customHeight="1">
      <c r="D1017" s="25"/>
    </row>
    <row r="1018" ht="15.75" customHeight="1">
      <c r="D1018" s="25"/>
    </row>
    <row r="1019" ht="15.75" customHeight="1">
      <c r="D1019" s="25"/>
    </row>
    <row r="1020" ht="15.75" customHeight="1">
      <c r="D1020" s="25"/>
    </row>
    <row r="1021" ht="15.75" customHeight="1">
      <c r="D1021" s="25"/>
    </row>
    <row r="1022" ht="15.75" customHeight="1">
      <c r="D1022" s="25"/>
    </row>
  </sheetData>
  <mergeCells count="16">
    <mergeCell ref="A1:F1"/>
    <mergeCell ref="B4:B13"/>
    <mergeCell ref="B14:B17"/>
    <mergeCell ref="B18:B21"/>
    <mergeCell ref="B22:B27"/>
    <mergeCell ref="B28:B32"/>
    <mergeCell ref="B33:B36"/>
    <mergeCell ref="B64:B66"/>
    <mergeCell ref="B67:B68"/>
    <mergeCell ref="B37:B41"/>
    <mergeCell ref="B42:B45"/>
    <mergeCell ref="B46:B49"/>
    <mergeCell ref="B50:B54"/>
    <mergeCell ref="B55:B57"/>
    <mergeCell ref="B58:B60"/>
    <mergeCell ref="B61:B63"/>
  </mergeCells>
  <dataValidations>
    <dataValidation type="list" allowBlank="1" sqref="D4:D1022">
      <formula1>"PASSED,FAILED"</formula1>
    </dataValidation>
  </dataValidations>
  <hyperlinks>
    <hyperlink r:id="rId1" ref="E4"/>
    <hyperlink r:id="rId2" ref="E29"/>
    <hyperlink r:id="rId3" ref="E33"/>
    <hyperlink r:id="rId4" ref="E50"/>
    <hyperlink r:id="rId5" ref="E52"/>
    <hyperlink r:id="rId6" ref="E53"/>
    <hyperlink r:id="rId7" ref="E63"/>
    <hyperlink r:id="rId8" ref="E64"/>
    <hyperlink r:id="rId9" ref="E67"/>
    <hyperlink r:id="rId10" ref="E68"/>
  </hyperlinks>
  <printOptions/>
  <pageMargins bottom="0.75" footer="0.0" header="0.0" left="0.7" right="0.7" top="0.75"/>
  <pageSetup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