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532" firstSheet="1" activeTab="1"/>
  </bookViews>
  <sheets>
    <sheet name=" Lable" sheetId="3" state="hidden" r:id="rId1"/>
    <sheet name="Confirmation Centre" sheetId="2" r:id="rId2"/>
    <sheet name="SDC Workflow" sheetId="4"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<sst xmlns="http://schemas.openxmlformats.org/spreadsheetml/2006/main" count="145" uniqueCount="107">
  <si>
    <t>Description</t>
  </si>
  <si>
    <t>Solution</t>
    <phoneticPr fontId="1" type="noConversion"/>
  </si>
  <si>
    <t>Shopping Cart Function</t>
  </si>
  <si>
    <t xml:space="preserve">Unit Time </t>
  </si>
  <si>
    <t>SDC Workflow Introduction</t>
  </si>
  <si>
    <t>SDC Service Type</t>
  </si>
  <si>
    <t xml:space="preserve">Peak Season SDC resource </t>
  </si>
  <si>
    <t>Lable</t>
  </si>
  <si>
    <t>Code Issue</t>
    <phoneticPr fontId="1" type="noConversion"/>
  </si>
  <si>
    <t>SDC Workflow Login Issue</t>
    <phoneticPr fontId="1" type="noConversion"/>
  </si>
  <si>
    <t>Input Form Issue</t>
  </si>
  <si>
    <t>Input Form Issue</t>
    <phoneticPr fontId="1" type="noConversion"/>
  </si>
  <si>
    <t>SDC Workflow Introduction</t>
    <phoneticPr fontId="1" type="noConversion"/>
  </si>
  <si>
    <t>函证中心可以协助面函吗？</t>
  </si>
  <si>
    <t>考虑到面函的工作涉及到一定程度的专业判断，目前阶段函证中心不能协助ET进行面函工作。</t>
  </si>
  <si>
    <t>可否只让函证中心邮寄快递面单供ET自己邮寄函证使用？</t>
  </si>
  <si>
    <t>邮寄操作只是函证服务里很小的环节，暂时是没有办法独立出来单独操作的。</t>
  </si>
  <si>
    <t>函证request关闭之后，函证中心还有收到第三方回函会怎么处理？</t>
  </si>
  <si>
    <t>函证中心收到第三方回函后不会丢弃处理，会与ET联系并回寄函证原件。但由于函证系统已关闭，对应的函证将不会更新状态。</t>
  </si>
  <si>
    <t>如何选择邮寄方式？同一张work request中的不同confirmation需要不同的邮寄方式应如何处理？</t>
  </si>
  <si>
    <t>邮寄方式是直接根据input form中的“所在地区”来选择顺丰/DHL，对应关系为：国内-顺丰，国外及港澳台-DHL。</t>
  </si>
  <si>
    <t>使用函证中心执行收发询证函各环节时，ET有哪些套餐组合可供选择？</t>
  </si>
  <si>
    <t>目前函证系统2.0暂仅提供一种套餐组合即Option 1供项目组选择。Option 1是指由ET填写input form并生成函证发送给客户，由函证中心完成收客户盖章件，扫描客户盖章件，寄出给第三方，收第三方回函，扫描第三方回函，回函比对，归档，回寄原件的流程。</t>
  </si>
  <si>
    <t>input form里面在哪里可以填写银行应该从哪个账户扣除询证费？</t>
  </si>
  <si>
    <t>1.在EC input form中的“Bank tab”，有一列“Account to debit any charge”，可供ET填写相应的扣费账户;
2.在BC/HC input form中的“银行基本资料”，有一列“扣费账户”，可供ET填写相应的扣费账户。</t>
  </si>
  <si>
    <t>如何选择或修改催函频率？</t>
  </si>
  <si>
    <t>1.在workflow中提交WR时，可以选择催函频率;
2. 提交WR后，ET可在函证系统中，点击“Requirement Setting”，修改催函频率。</t>
  </si>
  <si>
    <t>如果函证的银行需要介绍信，该怎样操作？</t>
  </si>
  <si>
    <t>1.请在填写input form前确定是否需要介绍信。在填写input form时，“银行基本资料”表中有一列“是否需要介绍信”，若需要介绍信，选择“是”；若不需要，请选择“否”。(请根据实际需求选择是否需要介绍信，不要在未确认的状态下全部选择“是”)
2.如果已经生成了函证，但未勾选需要介绍信，请按照函证首页的指定电话号码联系函证中心处理。
3. SDC不能提供只开介绍信的工作。</t>
  </si>
  <si>
    <t>Input form 需要由ET来填写，对于数据量大的银行询证函工作填写较为费时, 函证中心可以协助填写input form吗？</t>
  </si>
  <si>
    <t>项目组需自行填写input form，函证中心不负责此工作内容，如果在填写中遇到任何疑问，请通过SDC Hub中的user guide查看相关视频。</t>
  </si>
  <si>
    <t>对于传真件的回函，函证中心能够做什么工作？ET还需要做什么进一步的工作？</t>
  </si>
  <si>
    <t>对于传真件的回函，函证中心会提出exception给ET，待ET确定“是否接受传真件”来进行下一步工作。
如果ET“不接受传真件”，函证中心会继续向第三方催收原件。
如果ET“接受传真件”，函证中心会当做正常的第三方回函处理--通过传真件进行回函比对。
对于本身有疑点的第三方，ET需亲自打电话进行核实。</t>
  </si>
  <si>
    <t>如何修改函证内容？</t>
  </si>
  <si>
    <t>1.对于还未生成的函证，在填写input form后上传至系统，可在线修改input form来修改函证。
2.对于已经生成的函证，函证lifecycle为“4. Received Client Chop收到客户盖章件”前，可直接batch modify，修改函证内容。
3.对于已经生成的函证，函证lifecycle为“4. Received Client Chop收到客户盖章件”后，可以点击“Resend”，该函证及编号会被cancel，同时按原函证内容重新生成一封新的函证并跳转至第一步“1. Prepare Confirmation准备函证”,则可以修改函证。</t>
  </si>
  <si>
    <t>是否可以批量修改函证，可以修改哪些内容，在那些步骤可以操作？</t>
  </si>
  <si>
    <t>Resend的功能及影响是？</t>
  </si>
  <si>
    <t>函证中心可否直接发邮件或者寄送hardcopy给客户，以便一直跟踪至收到客户盖章件？</t>
  </si>
  <si>
    <t>函证新的流程 中，SDC是不能直接发邮件或是寄送hardcopy给客户的。在新的函证系统中，填写inputform，生成函证，发送生成的函证至客户，均由ET完成，函证中心不会直接将生成的函证以任何形式发给客户。ET在生成函证后点击“Email”发送至自己邮箱，同时可增加收件人(收件人必须为该函证Request中其他有权限的ET)，之后再邮件中将函证按照项目组的需求转发给客户。</t>
  </si>
  <si>
    <t>是否能生成draft版的函证以便发给客户confirm？</t>
  </si>
  <si>
    <t>不能生成draft版的函证，可以在线view生成的函证，如需修改，可单份修改，也可以批量修改。</t>
  </si>
  <si>
    <t>对于格式有严格要求的函证，是否能生成word版的函证以便调整格式？</t>
  </si>
  <si>
    <t>新函证系统中生成的函证均为PDF格式，无法导出word版的函证，如果函证有特殊要求，可以生成自定义模板的函证。</t>
  </si>
  <si>
    <t>函证中心的同事是否可以帮忙核对第三方信息(核对收件人地址电话等)，需要单独提Work Request吗？</t>
  </si>
  <si>
    <t xml:space="preserve">“check 3rd party information”已纳入函证标准流程，不需要单独提交Work Request。但是，如果项目组若选择需要SDC进行此工作，那务必等资料齐全后再submit Work Request，任何空资料或假资料的Work Request都会被reject给项目组进行重新填写然后再提交。
</t>
  </si>
  <si>
    <t>没有提函证Work Request，是否可以只申请加盖蓝/红章或申请开介绍信？</t>
  </si>
  <si>
    <t>SDC不受理只申请加盖蓝/红章或申请开介绍信的工作，若确实需要，请向各自所在的分所进行申请。</t>
  </si>
  <si>
    <t>如何查看函证中心的催函记录？</t>
  </si>
  <si>
    <t>可以在函证系统中点击“comments”查看或者导出“Comments Log”查看。</t>
  </si>
  <si>
    <t>系统Generate的询证函是否有函证中心以外的PwC office的回函联系方式？</t>
  </si>
  <si>
    <t>系统不能设定函证中心以外的PwC office的联系人和联系方式。对于现场收发函证的情况，由于绝大部分工作都是ET自己进行的，系统没有对回函给函证中心以外的PwC office的回函联系方式进行相关设置，建议ET自己准备询证函。</t>
  </si>
  <si>
    <t>函证中心对于函证的处理方式或回复的exception有问题，是否可以直接联系到对应的处理的人？</t>
  </si>
  <si>
    <t>新的函证procedure中，SDC不会再有固定的对接人，如有问题：
1.可以直接在系统中回复对应的exception增加comments，函证中心会根据ET的comments处理；
2.对于比较紧急的问题，可以按照函证首页的指定电话号码联系函证中心处理。</t>
  </si>
  <si>
    <t>函证系统更新后，如果要提交函证Work Request需要怎么去提，函证系统是否还是原来的路径</t>
  </si>
  <si>
    <t>1.所有的Work Rquest只能通过SDC HUB中的workflow去提；
2.新的函证系统通过点击SDC Hub，选择界面右边的“函证服务”即可进入，原函证系统(SDC External Confirmation)中不会出现在SDC Workflow中提交的函证Work Request。</t>
  </si>
  <si>
    <t>如何联系函证中心？</t>
  </si>
  <si>
    <t>1.将需要咨询或解决的函证方面问题以邮件形式发送到函证中心的公共邮箱：sdc.extconf.champion@cn.pwc.com；
2.若情况较为紧急，请拨打函证中心Hotline 028 - 6287 4002；</t>
  </si>
  <si>
    <t>填写input form报错怎么办</t>
  </si>
  <si>
    <t>1.首先根据系统的报错提示，对input form进行修改；
2.如果input form的内容确认无误，请进行格式的检查；在填写input  form时，通常都是从其他control sheet中copy 过来，copy时注意选择copy value，请务必不要动到input form中的任何格式，否则会影响系统报错的准确性；(需要特别注意的是，在input form中填写的数据，不能有回车--Enter字符，否则可能会导致生成的函证页面内容错乱)
3.如果通过前面1.2项的排查，依然遇到无法解决的问题，请拨打函证中心Hotline进行咨询</t>
  </si>
  <si>
    <t>项目组如果想要cancel函证或者修改函证的其他状态改如何操作</t>
  </si>
  <si>
    <t>请直接拨打函证中心Hotline，让函证中心同事帮忙申请修改cancel函证或者修改函证状态</t>
  </si>
  <si>
    <t>函证中心能把函证的word版给项目组吗</t>
  </si>
  <si>
    <t>新函证系统里面无法生成函证的word版，如果需要修改函证，请在系统里直接修改</t>
  </si>
  <si>
    <t>在workflow上的input form中将空白留空方式选错了怎么修改</t>
  </si>
  <si>
    <t>在提Work Request时选错的留空方式无法在workflow中修改，但是可以生成函证后，选中需要修改的函证，点击函证列表上方的requirement setting，修改留空方式</t>
  </si>
  <si>
    <t>如果现在项目组无法确认函证的数量，那在提交WR的时候怎么填写函证份数呢</t>
  </si>
  <si>
    <t>项目组需要尽量准确的估计一个数量，由于函证系统中函证的有效份数必须小于等于WR的budget，为了防止给项目组造成不必要的困扰，项目组可以预估一个较为保守的份数，函证中心最后会根据有效的函证份数实际charge hours。</t>
  </si>
  <si>
    <t>项目组如果有和目前Option1不同的定制流程要求，SDC能协助完成吗</t>
  </si>
  <si>
    <t>SDC函证中心目前不受理Option1以外的函证流程定制。</t>
  </si>
  <si>
    <t>SDC Workflow Introduction</t>
    <phoneticPr fontId="1" type="noConversion"/>
  </si>
  <si>
    <t xml:space="preserve">China &amp; HK Confirmation Centre Introduction
</t>
  </si>
  <si>
    <t xml:space="preserve">China &amp; HK Confirmation Centre Introduction
</t>
    <phoneticPr fontId="1" type="noConversion"/>
  </si>
  <si>
    <t xml:space="preserve">China &amp; HK Confirmation Centre Issue
</t>
  </si>
  <si>
    <t xml:space="preserve">China &amp; HK Confirmation Centre Issue
</t>
    <phoneticPr fontId="1" type="noConversion"/>
  </si>
  <si>
    <r>
      <t>1.</t>
    </r>
    <r>
      <rPr>
        <sz val="10"/>
        <color theme="1"/>
        <rFont val="宋体"/>
        <family val="3"/>
        <charset val="134"/>
      </rPr>
      <t>批量修改函证内容：在</t>
    </r>
    <r>
      <rPr>
        <sz val="10"/>
        <color theme="1"/>
        <rFont val="Georgia"/>
        <family val="1"/>
      </rPr>
      <t>1.Prepare confirmation</t>
    </r>
    <r>
      <rPr>
        <sz val="10"/>
        <color theme="1"/>
        <rFont val="宋体"/>
        <family val="3"/>
        <charset val="134"/>
      </rPr>
      <t>、</t>
    </r>
    <r>
      <rPr>
        <sz val="10"/>
        <color theme="1"/>
        <rFont val="Georgia"/>
        <family val="1"/>
      </rPr>
      <t>2.Email to client</t>
    </r>
    <r>
      <rPr>
        <sz val="10"/>
        <color theme="1"/>
        <rFont val="宋体"/>
        <family val="3"/>
        <charset val="134"/>
      </rPr>
      <t>、</t>
    </r>
    <r>
      <rPr>
        <sz val="10"/>
        <color theme="1"/>
        <rFont val="Georgia"/>
        <family val="1"/>
      </rPr>
      <t>3.Pending receive client chop</t>
    </r>
    <r>
      <rPr>
        <sz val="10"/>
        <color theme="1"/>
        <rFont val="宋体"/>
        <family val="3"/>
        <charset val="134"/>
      </rPr>
      <t>、</t>
    </r>
    <r>
      <rPr>
        <sz val="10"/>
        <color theme="1"/>
        <rFont val="Georgia"/>
        <family val="1"/>
      </rPr>
      <t>4.Received client chop</t>
    </r>
    <r>
      <rPr>
        <sz val="10"/>
        <color theme="1"/>
        <rFont val="宋体"/>
        <family val="3"/>
        <charset val="134"/>
      </rPr>
      <t>这</t>
    </r>
    <r>
      <rPr>
        <sz val="10"/>
        <color theme="1"/>
        <rFont val="Georgia"/>
        <family val="1"/>
      </rPr>
      <t>4</t>
    </r>
    <r>
      <rPr>
        <sz val="10"/>
        <color theme="1"/>
        <rFont val="宋体"/>
        <family val="3"/>
        <charset val="134"/>
      </rPr>
      <t>个</t>
    </r>
    <r>
      <rPr>
        <sz val="10"/>
        <color theme="1"/>
        <rFont val="Georgia"/>
        <family val="1"/>
      </rPr>
      <t>Life cycle</t>
    </r>
    <r>
      <rPr>
        <sz val="10"/>
        <color theme="1"/>
        <rFont val="宋体"/>
        <family val="3"/>
        <charset val="134"/>
      </rPr>
      <t>下可以通过</t>
    </r>
    <r>
      <rPr>
        <sz val="10"/>
        <color theme="1"/>
        <rFont val="Georgia"/>
        <family val="1"/>
      </rPr>
      <t xml:space="preserve">Batch Modify </t>
    </r>
    <r>
      <rPr>
        <sz val="10"/>
        <color theme="1"/>
        <rFont val="宋体"/>
        <family val="3"/>
        <charset val="134"/>
      </rPr>
      <t xml:space="preserve">功能修改；
</t>
    </r>
    <r>
      <rPr>
        <sz val="10"/>
        <color theme="1"/>
        <rFont val="Georgia"/>
        <family val="1"/>
      </rPr>
      <t>2.</t>
    </r>
    <r>
      <rPr>
        <sz val="10"/>
        <color theme="1"/>
        <rFont val="宋体"/>
        <family val="3"/>
        <charset val="134"/>
      </rPr>
      <t>批量修改客户三方信息</t>
    </r>
    <r>
      <rPr>
        <sz val="10"/>
        <color theme="1"/>
        <rFont val="Georgia"/>
        <family val="1"/>
      </rPr>
      <t>(</t>
    </r>
    <r>
      <rPr>
        <sz val="10"/>
        <color theme="1"/>
        <rFont val="宋体"/>
        <family val="3"/>
        <charset val="134"/>
      </rPr>
      <t>不包括客户名称和第三方名称</t>
    </r>
    <r>
      <rPr>
        <sz val="10"/>
        <color theme="1"/>
        <rFont val="Georgia"/>
        <family val="1"/>
      </rPr>
      <t>)</t>
    </r>
    <r>
      <rPr>
        <sz val="10"/>
        <color theme="1"/>
        <rFont val="宋体"/>
        <family val="3"/>
        <charset val="134"/>
      </rPr>
      <t>：在</t>
    </r>
    <r>
      <rPr>
        <sz val="10"/>
        <color theme="1"/>
        <rFont val="Georgia"/>
        <family val="1"/>
      </rPr>
      <t>1.Prepare confirmation</t>
    </r>
    <r>
      <rPr>
        <sz val="10"/>
        <color theme="1"/>
        <rFont val="宋体"/>
        <family val="3"/>
        <charset val="134"/>
      </rPr>
      <t>、</t>
    </r>
    <r>
      <rPr>
        <sz val="10"/>
        <color theme="1"/>
        <rFont val="Georgia"/>
        <family val="1"/>
      </rPr>
      <t>2.Email to client</t>
    </r>
    <r>
      <rPr>
        <sz val="10"/>
        <color theme="1"/>
        <rFont val="宋体"/>
        <family val="3"/>
        <charset val="134"/>
      </rPr>
      <t>、</t>
    </r>
    <r>
      <rPr>
        <sz val="10"/>
        <color theme="1"/>
        <rFont val="Georgia"/>
        <family val="1"/>
      </rPr>
      <t>3.Pending receive client chop</t>
    </r>
    <r>
      <rPr>
        <sz val="10"/>
        <color theme="1"/>
        <rFont val="宋体"/>
        <family val="3"/>
        <charset val="134"/>
      </rPr>
      <t>、</t>
    </r>
    <r>
      <rPr>
        <sz val="10"/>
        <color theme="1"/>
        <rFont val="Georgia"/>
        <family val="1"/>
      </rPr>
      <t>4.Received client chop</t>
    </r>
    <r>
      <rPr>
        <sz val="10"/>
        <color theme="1"/>
        <rFont val="宋体"/>
        <family val="3"/>
        <charset val="134"/>
      </rPr>
      <t>、</t>
    </r>
    <r>
      <rPr>
        <sz val="10"/>
        <color theme="1"/>
        <rFont val="Georgia"/>
        <family val="1"/>
      </rPr>
      <t>5.Pending receive 3rd party chop</t>
    </r>
    <r>
      <rPr>
        <sz val="10"/>
        <color theme="1"/>
        <rFont val="宋体"/>
        <family val="3"/>
        <charset val="134"/>
      </rPr>
      <t>、</t>
    </r>
    <r>
      <rPr>
        <sz val="10"/>
        <color theme="1"/>
        <rFont val="Georgia"/>
        <family val="1"/>
      </rPr>
      <t>6.Chase 3rd party</t>
    </r>
    <r>
      <rPr>
        <sz val="10"/>
        <color theme="1"/>
        <rFont val="宋体"/>
        <family val="3"/>
        <charset val="134"/>
      </rPr>
      <t>、</t>
    </r>
    <r>
      <rPr>
        <sz val="10"/>
        <color theme="1"/>
        <rFont val="Georgia"/>
        <family val="1"/>
      </rPr>
      <t>8.Received from 3rd party</t>
    </r>
    <r>
      <rPr>
        <sz val="10"/>
        <color theme="1"/>
        <rFont val="宋体"/>
        <family val="3"/>
        <charset val="134"/>
      </rPr>
      <t>、</t>
    </r>
    <r>
      <rPr>
        <sz val="10"/>
        <color theme="1"/>
        <rFont val="Georgia"/>
        <family val="1"/>
      </rPr>
      <t>14.Hold</t>
    </r>
    <r>
      <rPr>
        <sz val="10"/>
        <color theme="1"/>
        <rFont val="宋体"/>
        <family val="3"/>
        <charset val="134"/>
      </rPr>
      <t>这</t>
    </r>
    <r>
      <rPr>
        <sz val="10"/>
        <color theme="1"/>
        <rFont val="Georgia"/>
        <family val="1"/>
      </rPr>
      <t>8</t>
    </r>
    <r>
      <rPr>
        <sz val="10"/>
        <color theme="1"/>
        <rFont val="宋体"/>
        <family val="3"/>
        <charset val="134"/>
      </rPr>
      <t>个</t>
    </r>
    <r>
      <rPr>
        <sz val="10"/>
        <color theme="1"/>
        <rFont val="Georgia"/>
        <family val="1"/>
      </rPr>
      <t>Life cycle</t>
    </r>
    <r>
      <rPr>
        <sz val="10"/>
        <color theme="1"/>
        <rFont val="宋体"/>
        <family val="3"/>
        <charset val="134"/>
      </rPr>
      <t>下可以通过</t>
    </r>
    <r>
      <rPr>
        <sz val="10"/>
        <color theme="1"/>
        <rFont val="Georgia"/>
        <family val="1"/>
      </rPr>
      <t xml:space="preserve">Modify Mlient/3rd Pary Info  </t>
    </r>
    <r>
      <rPr>
        <sz val="10"/>
        <color theme="1"/>
        <rFont val="宋体"/>
        <family val="3"/>
        <charset val="134"/>
      </rPr>
      <t xml:space="preserve">功能修改；
</t>
    </r>
    <r>
      <rPr>
        <sz val="10"/>
        <color theme="1"/>
        <rFont val="Georgia"/>
        <family val="1"/>
      </rPr>
      <t>3.</t>
    </r>
    <r>
      <rPr>
        <sz val="10"/>
        <color theme="1"/>
        <rFont val="宋体"/>
        <family val="3"/>
        <charset val="134"/>
      </rPr>
      <t>批量修改其他基础信息</t>
    </r>
    <r>
      <rPr>
        <sz val="10"/>
        <color theme="1"/>
        <rFont val="Georgia"/>
        <family val="1"/>
      </rPr>
      <t>(</t>
    </r>
    <r>
      <rPr>
        <sz val="10"/>
        <color theme="1"/>
        <rFont val="宋体"/>
        <family val="3"/>
        <charset val="134"/>
      </rPr>
      <t>催函频率，介绍信，盖章等</t>
    </r>
    <r>
      <rPr>
        <sz val="10"/>
        <color theme="1"/>
        <rFont val="Georgia"/>
        <family val="1"/>
      </rPr>
      <t>)</t>
    </r>
    <r>
      <rPr>
        <sz val="10"/>
        <color theme="1"/>
        <rFont val="宋体"/>
        <family val="3"/>
        <charset val="134"/>
      </rPr>
      <t>：在</t>
    </r>
    <r>
      <rPr>
        <sz val="10"/>
        <color theme="1"/>
        <rFont val="Georgia"/>
        <family val="1"/>
      </rPr>
      <t>1.Prepare confirmation</t>
    </r>
    <r>
      <rPr>
        <sz val="10"/>
        <color theme="1"/>
        <rFont val="宋体"/>
        <family val="3"/>
        <charset val="134"/>
      </rPr>
      <t>、</t>
    </r>
    <r>
      <rPr>
        <sz val="10"/>
        <color theme="1"/>
        <rFont val="Georgia"/>
        <family val="1"/>
      </rPr>
      <t>2.Email to client</t>
    </r>
    <r>
      <rPr>
        <sz val="10"/>
        <color theme="1"/>
        <rFont val="宋体"/>
        <family val="3"/>
        <charset val="134"/>
      </rPr>
      <t>、</t>
    </r>
    <r>
      <rPr>
        <sz val="10"/>
        <color theme="1"/>
        <rFont val="Georgia"/>
        <family val="1"/>
      </rPr>
      <t>3.Pending receive client chop</t>
    </r>
    <r>
      <rPr>
        <sz val="10"/>
        <color theme="1"/>
        <rFont val="宋体"/>
        <family val="3"/>
        <charset val="134"/>
      </rPr>
      <t>、</t>
    </r>
    <r>
      <rPr>
        <sz val="10"/>
        <color theme="1"/>
        <rFont val="Georgia"/>
        <family val="1"/>
      </rPr>
      <t>4.Received client chop</t>
    </r>
    <r>
      <rPr>
        <sz val="10"/>
        <color theme="1"/>
        <rFont val="宋体"/>
        <family val="3"/>
        <charset val="134"/>
      </rPr>
      <t>、</t>
    </r>
    <r>
      <rPr>
        <sz val="10"/>
        <color theme="1"/>
        <rFont val="Georgia"/>
        <family val="1"/>
      </rPr>
      <t>5.Mail to 3rd party</t>
    </r>
    <r>
      <rPr>
        <sz val="10"/>
        <color theme="1"/>
        <rFont val="宋体"/>
        <family val="3"/>
        <charset val="134"/>
      </rPr>
      <t>、</t>
    </r>
    <r>
      <rPr>
        <sz val="10"/>
        <color theme="1"/>
        <rFont val="Georgia"/>
        <family val="1"/>
      </rPr>
      <t>6.Pending receive 3rd party chop</t>
    </r>
    <r>
      <rPr>
        <sz val="10"/>
        <color theme="1"/>
        <rFont val="宋体"/>
        <family val="3"/>
        <charset val="134"/>
      </rPr>
      <t>、</t>
    </r>
    <r>
      <rPr>
        <sz val="10"/>
        <color theme="1"/>
        <rFont val="Georgia"/>
        <family val="1"/>
      </rPr>
      <t>7.Chase 3rd party</t>
    </r>
    <r>
      <rPr>
        <sz val="10"/>
        <color theme="1"/>
        <rFont val="宋体"/>
        <family val="3"/>
        <charset val="134"/>
      </rPr>
      <t>这</t>
    </r>
    <r>
      <rPr>
        <sz val="10"/>
        <color theme="1"/>
        <rFont val="Georgia"/>
        <family val="1"/>
      </rPr>
      <t>7</t>
    </r>
    <r>
      <rPr>
        <sz val="10"/>
        <color theme="1"/>
        <rFont val="宋体"/>
        <family val="3"/>
        <charset val="134"/>
      </rPr>
      <t>个</t>
    </r>
    <r>
      <rPr>
        <sz val="10"/>
        <color theme="1"/>
        <rFont val="Georgia"/>
        <family val="1"/>
      </rPr>
      <t>Life cycle</t>
    </r>
    <r>
      <rPr>
        <sz val="10"/>
        <color theme="1"/>
        <rFont val="宋体"/>
        <family val="3"/>
        <charset val="134"/>
      </rPr>
      <t>下可以通过</t>
    </r>
    <r>
      <rPr>
        <sz val="10"/>
        <color theme="1"/>
        <rFont val="Georgia"/>
        <family val="1"/>
      </rPr>
      <t xml:space="preserve">Requirement Setting  </t>
    </r>
    <r>
      <rPr>
        <sz val="10"/>
        <color theme="1"/>
        <rFont val="宋体"/>
        <family val="3"/>
        <charset val="134"/>
      </rPr>
      <t>功能修改。</t>
    </r>
    <r>
      <rPr>
        <sz val="10"/>
        <color theme="1"/>
        <rFont val="Georgia"/>
        <family val="1"/>
      </rPr>
      <t xml:space="preserve">  </t>
    </r>
    <phoneticPr fontId="1" type="noConversion"/>
  </si>
  <si>
    <r>
      <t>"Resend"</t>
    </r>
    <r>
      <rPr>
        <sz val="10"/>
        <color theme="1"/>
        <rFont val="宋体"/>
        <family val="3"/>
        <charset val="134"/>
      </rPr>
      <t>可在</t>
    </r>
    <r>
      <rPr>
        <sz val="10"/>
        <color theme="1"/>
        <rFont val="Georgia"/>
        <family val="1"/>
      </rPr>
      <t>lifecycle</t>
    </r>
    <r>
      <rPr>
        <sz val="10"/>
        <color theme="1"/>
        <rFont val="宋体"/>
        <family val="3"/>
        <charset val="134"/>
      </rPr>
      <t>中操作，可以</t>
    </r>
    <r>
      <rPr>
        <sz val="10"/>
        <color theme="1"/>
        <rFont val="Georgia"/>
        <family val="1"/>
      </rPr>
      <t xml:space="preserve">“Resend without Modify </t>
    </r>
    <r>
      <rPr>
        <sz val="10"/>
        <color theme="1"/>
        <rFont val="宋体"/>
        <family val="3"/>
        <charset val="134"/>
      </rPr>
      <t>无需修改函证内容及第三方信息，仅重发</t>
    </r>
    <r>
      <rPr>
        <sz val="10"/>
        <color theme="1"/>
        <rFont val="Georgia"/>
        <family val="1"/>
      </rPr>
      <t xml:space="preserve">”/“Resend with Modify </t>
    </r>
    <r>
      <rPr>
        <sz val="10"/>
        <color theme="1"/>
        <rFont val="宋体"/>
        <family val="3"/>
        <charset val="134"/>
      </rPr>
      <t>需要修改函证内容或第三方信息，并重发</t>
    </r>
    <r>
      <rPr>
        <sz val="10"/>
        <color theme="1"/>
        <rFont val="Georgia"/>
        <family val="1"/>
      </rPr>
      <t>”</t>
    </r>
    <r>
      <rPr>
        <sz val="10"/>
        <color theme="1"/>
        <rFont val="宋体"/>
        <family val="3"/>
        <charset val="134"/>
      </rPr>
      <t>，</t>
    </r>
    <r>
      <rPr>
        <sz val="10"/>
        <color theme="1"/>
        <rFont val="Georgia"/>
        <family val="1"/>
      </rPr>
      <t xml:space="preserve"> </t>
    </r>
    <r>
      <rPr>
        <sz val="10"/>
        <color theme="1"/>
        <rFont val="宋体"/>
        <family val="3"/>
        <charset val="134"/>
      </rPr>
      <t>点击</t>
    </r>
    <r>
      <rPr>
        <sz val="10"/>
        <color theme="1"/>
        <rFont val="Georgia"/>
        <family val="1"/>
      </rPr>
      <t>"resend"</t>
    </r>
    <r>
      <rPr>
        <sz val="10"/>
        <color theme="1"/>
        <rFont val="宋体"/>
        <family val="3"/>
        <charset val="134"/>
      </rPr>
      <t>后，该函证及编号会被</t>
    </r>
    <r>
      <rPr>
        <sz val="10"/>
        <color theme="1"/>
        <rFont val="Georgia"/>
        <family val="1"/>
      </rPr>
      <t>cancel</t>
    </r>
    <r>
      <rPr>
        <sz val="10"/>
        <color theme="1"/>
        <rFont val="宋体"/>
        <family val="3"/>
        <charset val="134"/>
      </rPr>
      <t>，同时按原函证内容重新生成一封新的函证并跳转至第一步</t>
    </r>
    <r>
      <rPr>
        <sz val="10"/>
        <color theme="1"/>
        <rFont val="Georgia"/>
        <family val="1"/>
      </rPr>
      <t>“1. Prepare Confirmation</t>
    </r>
    <r>
      <rPr>
        <sz val="10"/>
        <color theme="1"/>
        <rFont val="宋体"/>
        <family val="3"/>
        <charset val="134"/>
      </rPr>
      <t>准备函证</t>
    </r>
    <r>
      <rPr>
        <sz val="10"/>
        <color theme="1"/>
        <rFont val="Georgia"/>
        <family val="1"/>
      </rPr>
      <t>”</t>
    </r>
    <r>
      <rPr>
        <sz val="10"/>
        <color theme="1"/>
        <rFont val="宋体"/>
        <family val="3"/>
        <charset val="134"/>
      </rPr>
      <t>。</t>
    </r>
    <phoneticPr fontId="1" type="noConversion"/>
  </si>
  <si>
    <t>Solution</t>
    <phoneticPr fontId="1" type="noConversion"/>
  </si>
  <si>
    <t xml:space="preserve">什么是SDC Hub？SDC Hub上有哪些服务可以使用？ </t>
    <phoneticPr fontId="1" type="noConversion"/>
  </si>
  <si>
    <t xml:space="preserve">SDC Hub是由Chengdu SDC开发的工作平台，便于ET从Chengdu SDC提交工作申请且可以通过SDC Hub跟踪和交付所有工作状态和要求。目前只开放了SDC Workflow &amp; CN &amp; HK Confirmation Centre 2个服务。 </t>
    <phoneticPr fontId="1" type="noConversion"/>
  </si>
  <si>
    <t>如何联系Chengdu SDC?</t>
    <phoneticPr fontId="1" type="noConversion"/>
  </si>
  <si>
    <t xml:space="preserve">SDC workflow：
 邮箱：CN-HK.SDC.Helpdesk@cn.pwc.com 或 CN-HK SDC Helpdesk@Asia
热线：Chengdu 5222 或 028 6287 5222，按1-审计服务 
Confirmation Centre：
 邮箱：sdc.extconf.champion@cn.pwc.com
热线：Chengdu 4002 或 028 6287 4002 </t>
  </si>
  <si>
    <t xml:space="preserve">SDC Workflow是什么？ </t>
    <phoneticPr fontId="1" type="noConversion"/>
  </si>
  <si>
    <t xml:space="preserve">前身为SDC Connect，且与SDC Connect用途一致，提供让项目组提交Work Request以及接收Deliverable的交互平台；SDC Workflow由Chengdu SDC开发及维护，如有和提交工作申请或使用方法相关的问题请参考User Guide，视频或联系Chengdu SDC。 </t>
    <phoneticPr fontId="1" type="noConversion"/>
  </si>
  <si>
    <t xml:space="preserve">为什么不继续使用SDC Connect? SDC Workflow System比SDC Connect的优势 是？ </t>
    <phoneticPr fontId="1" type="noConversion"/>
  </si>
  <si>
    <t xml:space="preserve">减少工作申请流转时间，资源优化配置，满足项目组多元化复杂化的工作要求，如需了解更多信息请查阅DMO发出的Newsletter，User Guide或联系Chengdu SDC </t>
    <phoneticPr fontId="1" type="noConversion"/>
  </si>
  <si>
    <t>已经提交在SDC Connect里的工作申请怎么办？</t>
    <phoneticPr fontId="1" type="noConversion"/>
  </si>
  <si>
    <t>已提交资料且工作正在进行中的，将会把当下的工作做完交付后关闭request； 
已提交资料但暂未分配的，将会把当下的工作分配并完成后关闭Request； 
10月22日之前无法提供工作资料，建议在SDC Workflow中重新提交工作申请； 
10月22号以后新的工作申请，请在SDC Workflow中提交。</t>
    <phoneticPr fontId="1" type="noConversion"/>
  </si>
  <si>
    <t>SDC Workflow Login Issue</t>
  </si>
  <si>
    <t>SDC Workflow System不能正常登录的解决方法</t>
    <phoneticPr fontId="1" type="noConversion"/>
  </si>
  <si>
    <t xml:space="preserve">升级IE浏览器 
定期清除浏览器缓存 
更换为Chrome浏览器 
联系Chengdu SDC </t>
    <phoneticPr fontId="1" type="noConversion"/>
  </si>
  <si>
    <t>SDC Workflow怎么创建工作计划和提交工作申请？</t>
    <phoneticPr fontId="1" type="noConversion"/>
  </si>
  <si>
    <t>请参见User Guide，视频或者联系Chengdu SDC</t>
    <phoneticPr fontId="1" type="noConversion"/>
  </si>
  <si>
    <t>Code Issue</t>
  </si>
  <si>
    <t>请ET联系系统提示中的该同事协助在Shopping Cart里添加该Code的Additional Editors权限</t>
  </si>
  <si>
    <t xml:space="preserve">在添加项目Client Code的时候，选错了Code不能删除，怎么办？ </t>
    <phoneticPr fontId="1" type="noConversion"/>
  </si>
  <si>
    <t xml:space="preserve">已选中的Code目前不能删除，可放在购物车里暂不作后续处理。如因Code被占用，后续项目组联系时请协助添加Additional Editors权限即可。 </t>
    <phoneticPr fontId="1" type="noConversion"/>
  </si>
  <si>
    <t xml:space="preserve">Convert Button是灰色，怎么办？ </t>
    <phoneticPr fontId="1" type="noConversion"/>
  </si>
  <si>
    <t xml:space="preserve">Convert只能在Plan的起止期间内，最早只能在Plan开始的当天才能成功convert。 </t>
    <phoneticPr fontId="1" type="noConversion"/>
  </si>
  <si>
    <t xml:space="preserve">Plan及shopping cart中draft要如何使用? </t>
    <phoneticPr fontId="1" type="noConversion"/>
  </si>
  <si>
    <t xml:space="preserve">SDC的新业务模式是即来即走的模式，项目组如有需求，只需预先在Shopping Cart中创建好Plan即可。等需实际开始工作时候，ET再去将Plan Convert成WR、填好基本信息上传完整资料并Submit ，系统会立即自动分配Coordinator来跟进。在plan及draft下的WR, SDC都不会提前预定resource。 </t>
    <phoneticPr fontId="1" type="noConversion"/>
  </si>
  <si>
    <t xml:space="preserve">目前选择请手动输入EAD，我们将会改进和优化系统同步数据的相关功能。 </t>
    <phoneticPr fontId="1" type="noConversion"/>
  </si>
  <si>
    <t>FY19 Service Type更新？</t>
  </si>
  <si>
    <t xml:space="preserve">FY19 Service Type更新 </t>
    <phoneticPr fontId="1" type="noConversion"/>
  </si>
  <si>
    <t>如何查看各Service的Unit Time？</t>
  </si>
  <si>
    <r>
      <t xml:space="preserve">Unit Hours是根据往年实际发生的hours的统计平均计算出来的，在今年SDC Operation Model 2.0的模式下，Unit Time将作为每个Work Request charge hours数量的标准。接下来，Firm会统一发出一个SDC Unit Time的guidance通知到所有项目组。
请点击以下链接查看各服务类型的Unit Time： </t>
    </r>
    <r>
      <rPr>
        <sz val="10"/>
        <color rgb="FFC00000"/>
        <rFont val="Georgia"/>
        <family val="1"/>
      </rPr>
      <t>http://sdcchengduportal/?type=category&amp;id=1a65c165-de4f-4662-a344-62a1ff679992</t>
    </r>
  </si>
  <si>
    <t xml:space="preserve">在添加项目Client Code的时候，总是会出现感叹号提醒XXX已经建立，以至于添加不上这个code，怎么办？ </t>
  </si>
  <si>
    <t>创建Request时选EAD，Aura DB is Ready但workflow里显示no data，怎么办？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</si>
</sst>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sz val="9"/>
      <name val="Calibri"/>
      <family val="3"/>
      <charset val="134"/>
      <scheme val="minor"/>
    </font>
    <font>
      <b/>
      <sz val="10"/>
      <color theme="0"/>
      <name val="Georgia"/>
      <family val="1"/>
    </font>
    <font>
      <sz val="10"/>
      <color theme="1"/>
      <name val="Georgia"/>
      <family val="1"/>
    </font>
    <font>
      <sz val="10"/>
      <color theme="1"/>
      <name val="宋体"/>
      <family val="3"/>
      <charset val="134"/>
    </font>
    <font>
      <sz val="10"/>
      <color rgb="FF404041"/>
      <name val="Georgia"/>
      <family val="1"/>
    </font>
    <font>
      <sz val="10"/>
      <color rgb="FFC00000"/>
      <name val="Georgia"/>
      <family val="1"/>
    </font>
  </fonts>
  <fills count="5">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left" vertical="center" wrapText="1"/>
    </xf>
    <xf numFmtId="0" fontId="3" fillId="3" borderId="0" xfId="0" applyFont="1" applyFill="1"/>
    <xf numFmtId="0" fontId="3" fillId="3" borderId="0" xfId="0" applyFont="1" applyFill="1" applyAlignment="1">
      <alignment wrapText="1"/>
    </xf>
    <xf numFmtId="0" fontId="3" fillId="3" borderId="0" xfId="0" applyFont="1" applyFill="1" applyAlignment="1">
      <alignment vertical="center" wrapText="1"/>
    </xf>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vertical="center" wrapText="1"/>
    </xf>
    <xf numFmtId="0" fontId="2" fillId="4" borderId="1" xfId="0" applyFont="1" applyFill="1" applyBorder="1" applyAlignment="1">
      <alignment horizontal="left" vertical="center" wrapText="1"/>
    </xf>
    <xf numFmtId="0" fontId="0" fillId="0" borderId="0" xfId="0" applyAlignment="1">
      <alignment wrapText="1"/>
    </xf>
    <xf numFmtId="0" fontId="3" fillId="3" borderId="1" xfId="0" applyFont="1" applyFill="1" applyBorder="1" applyAlignment="1">
      <alignment vertical="center"/>
    </xf>
    <xf numFmtId="0" fontId="5" fillId="3" borderId="1" xfId="0" applyFont="1" applyFill="1" applyBorder="1"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69</xdr:col>
      <xdr:colOff>666750</xdr:colOff>
      <xdr:row>14</xdr:row>
      <xdr:rowOff>19050</xdr:rowOff>
    </xdr:from>
    <xdr:to>
      <xdr:col>81</xdr:col>
      <xdr:colOff>294199</xdr:colOff>
      <xdr:row>17</xdr:row>
      <xdr:rowOff>374939</xdr:rowOff>
    </xdr:to>
    <xdr:pic>
      <xdr:nvPicPr>
        <xdr:cNvPr id="10" name="图片 9"/>
        <xdr:cNvPicPr>
          <a:picLocks noChangeAspect="1"/>
        </xdr:cNvPicPr>
      </xdr:nvPicPr>
      <xdr:blipFill>
        <a:blip xmlns:r="http://schemas.openxmlformats.org/officeDocument/2006/relationships" r:embed="rId1"/>
        <a:stretch>
          <a:fillRect/>
        </a:stretch>
      </xdr:blipFill>
      <xdr:spPr>
        <a:xfrm>
          <a:off x="56911875" y="10925175"/>
          <a:ext cx="7857049" cy="1975139"/>
        </a:xfrm>
        <a:prstGeom prst="rect">
          <a:avLst/>
        </a:prstGeom>
      </xdr:spPr>
    </xdr:pic>
    <xdr:clientData/>
  </xdr:twoCellAnchor>
  <xdr:twoCellAnchor editAs="oneCell">
    <xdr:from>
      <xdr:col>11</xdr:col>
      <xdr:colOff>485775</xdr:colOff>
      <xdr:row>16</xdr:row>
      <xdr:rowOff>9525</xdr:rowOff>
    </xdr:from>
    <xdr:to>
      <xdr:col>14</xdr:col>
      <xdr:colOff>599781</xdr:colOff>
      <xdr:row>19</xdr:row>
      <xdr:rowOff>145857</xdr:rowOff>
    </xdr:to>
    <xdr:pic>
      <xdr:nvPicPr>
        <xdr:cNvPr id="13" name="图片 12"/>
        <xdr:cNvPicPr>
          <a:picLocks noChangeAspect="1"/>
        </xdr:cNvPicPr>
      </xdr:nvPicPr>
      <xdr:blipFill>
        <a:blip xmlns:r="http://schemas.openxmlformats.org/officeDocument/2006/relationships" r:embed="rId2"/>
        <a:stretch>
          <a:fillRect/>
        </a:stretch>
      </xdr:blipFill>
      <xdr:spPr>
        <a:xfrm>
          <a:off x="16954500" y="22088475"/>
          <a:ext cx="2190456" cy="1631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1617661</xdr:colOff>
      <xdr:row>13</xdr:row>
      <xdr:rowOff>104775</xdr:rowOff>
    </xdr:from>
    <xdr:to>
      <xdr:col>2</xdr:col>
      <xdr:colOff>5080076</xdr:colOff>
      <xdr:row>13</xdr:row>
      <xdr:rowOff>3000375</xdr:rowOff>
    </xdr:to>
    <xdr:pic>
      <xdr:nvPicPr>
        <xdr:cNvPr id="2" name="图片 5"/>
        <xdr:cNvPicPr>
          <a:picLocks noChangeAspect="1"/>
        </xdr:cNvPicPr>
      </xdr:nvPicPr>
      <xdr:blipFill>
        <a:blip xmlns:r="http://schemas.openxmlformats.org/officeDocument/2006/relationships" r:embed="rId1"/>
        <a:stretch>
          <a:fillRect/>
        </a:stretch>
      </xdr:blipFill>
      <xdr:spPr>
        <a:xfrm>
          <a:off x="10380661" y="6257925"/>
          <a:ext cx="3462415" cy="2895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9992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Labl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
  <sheetViews>
    <sheetView workbookViewId="0">
      <selection activeCell="E33" sqref="E33"/>
    </sheetView>
  </sheetViews>
  <sheetFormatPr defaultRowHeight="15"/>
  <cols>
    <col min="1" max="1" width="28.28515625" customWidth="1"/>
  </cols>
  <sheetData>
    <row r="3" spans="1:1">
      <c r="A3" t="s">
        <v>9</v>
      </c>
    </row>
    <row r="4" spans="1:1">
      <c r="A4" t="s">
        <v>8</v>
      </c>
    </row>
    <row r="5" spans="1:1">
      <c r="A5" t="s">
        <v>6</v>
      </c>
    </row>
    <row r="6" spans="1:1">
      <c r="A6" t="s">
        <v>2</v>
      </c>
    </row>
    <row r="7" spans="1:1">
      <c r="A7" t="s">
        <v>3</v>
      </c>
    </row>
    <row r="8" spans="1:1">
      <c r="A8" t="s">
        <v>4</v>
      </c>
    </row>
    <row r="9" spans="1:1">
      <c r="A9" t="s">
        <v>5</v>
      </c>
    </row>
    <row r="10" spans="1:1">
      <c r="A10" t="s">
        <v>11</v>
      </c>
    </row>
    <row r="11" spans="1:1" ht="45">
      <c r="A11" s="9" t="s">
        <v>71</v>
      </c>
    </row>
    <row r="12" spans="1:1" ht="45">
      <c r="A12" s="9" t="s">
        <v>73</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0"/>
  <sheetViews>
    <sheetView tabSelected="1" workbookViewId="0">
      <pane ySplit="1" topLeftCell="A2" activePane="bottomLeft" state="frozen"/>
      <selection pane="bottomLeft" activeCell="C30" sqref="C30"/>
    </sheetView>
  </sheetViews>
  <sheetFormatPr defaultColWidth="9" defaultRowHeight="31.5" customHeight="1"/>
  <cols>
    <col min="1" max="1" width="39.140625" style="2" customWidth="1"/>
    <col min="2" max="2" width="61.42578125" style="3" customWidth="1"/>
    <col min="3" max="3" width="71.140625" style="3" customWidth="1"/>
    <col min="4" max="16384" width="9" style="3"/>
  </cols>
  <sheetData>
    <row r="1" spans="1:69" ht="31.5" customHeight="1">
      <c r="A1" s="8" t="s">
        <v>7</v>
      </c>
      <c r="B1" s="1" t="s">
        <v>0</v>
      </c>
      <c r="C1" s="1" t="s">
        <v>1</v>
      </c>
    </row>
    <row r="2" spans="1:69" ht="31.5" customHeight="1">
      <c r="A2" s="5" t="s">
        <v>4</v>
      </c>
      <c r="B2" s="6" t="s">
        <v>13</v>
      </c>
      <c r="C2" s="6" t="s">
        <v>14</v>
      </c>
    </row>
    <row r="3" spans="1:69" ht="31.5" customHeight="1">
      <c r="A3" s="5" t="s">
        <v>69</v>
      </c>
      <c r="B3" s="7" t="s">
        <v>15</v>
      </c>
      <c r="C3" s="6" t="s">
        <v>16</v>
      </c>
    </row>
    <row r="4" spans="1:69" ht="31.5" customHeight="1">
      <c r="A4" s="5" t="s">
        <v>69</v>
      </c>
      <c r="B4" s="6" t="s">
        <v>17</v>
      </c>
      <c r="C4" s="6" t="s">
        <v>18</v>
      </c>
    </row>
    <row r="5" spans="1:69" ht="31.5" customHeight="1">
      <c r="A5" s="5" t="s">
        <v>12</v>
      </c>
      <c r="B5" s="6" t="s">
        <v>19</v>
      </c>
      <c r="C5" s="6" t="s">
        <v>20</v>
      </c>
    </row>
    <row r="6" spans="1:69" ht="42.75" customHeight="1">
      <c r="A6" s="5" t="s">
        <v>4</v>
      </c>
      <c r="B6" s="6" t="s">
        <v>21</v>
      </c>
      <c r="C6" s="6" t="s">
        <v>22</v>
      </c>
    </row>
    <row r="7" spans="1:69" ht="51.75" customHeight="1">
      <c r="A7" s="5" t="s">
        <v>10</v>
      </c>
      <c r="B7" s="7" t="s">
        <v>23</v>
      </c>
      <c r="C7" s="7" t="s">
        <v>24</v>
      </c>
    </row>
    <row r="8" spans="1:69" ht="31.5" customHeight="1">
      <c r="A8" s="5" t="s">
        <v>70</v>
      </c>
      <c r="B8" s="6" t="s">
        <v>25</v>
      </c>
      <c r="C8" s="6" t="s">
        <v>26</v>
      </c>
    </row>
    <row r="9" spans="1:69" ht="63.75" customHeight="1">
      <c r="A9" s="5" t="s">
        <v>4</v>
      </c>
      <c r="B9" s="7" t="s">
        <v>27</v>
      </c>
      <c r="C9" s="7" t="s">
        <v>28</v>
      </c>
      <c r="D9" s="4"/>
      <c r="E9" s="4"/>
      <c r="F9" s="4"/>
      <c r="G9" s="4"/>
      <c r="H9" s="4"/>
      <c r="I9" s="4"/>
      <c r="J9" s="4"/>
      <c r="K9" s="4"/>
      <c r="L9" s="4"/>
      <c r="M9" s="4"/>
      <c r="N9" s="4"/>
      <c r="O9" s="4"/>
      <c r="P9" s="4"/>
      <c r="Q9" s="4"/>
    </row>
    <row r="10" spans="1:69" ht="35.25" customHeight="1">
      <c r="A10" s="5" t="s">
        <v>4</v>
      </c>
      <c r="B10" s="7" t="s">
        <v>29</v>
      </c>
      <c r="C10" s="7" t="s">
        <v>30</v>
      </c>
      <c r="D10" s="4"/>
      <c r="E10" s="4"/>
      <c r="F10" s="4"/>
      <c r="G10" s="4"/>
      <c r="H10" s="4"/>
      <c r="I10" s="4"/>
      <c r="J10" s="4"/>
    </row>
    <row r="11" spans="1:69" ht="70.5" customHeight="1">
      <c r="A11" s="5" t="s">
        <v>4</v>
      </c>
      <c r="B11" s="7" t="s">
        <v>31</v>
      </c>
      <c r="C11" s="7" t="s">
        <v>32</v>
      </c>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69" ht="79.5" customHeight="1">
      <c r="A12" s="5" t="s">
        <v>70</v>
      </c>
      <c r="B12" s="7" t="s">
        <v>33</v>
      </c>
      <c r="C12" s="6" t="s">
        <v>34</v>
      </c>
    </row>
    <row r="13" spans="1:69" ht="129.75" customHeight="1">
      <c r="A13" s="5" t="s">
        <v>70</v>
      </c>
      <c r="B13" s="7" t="s">
        <v>35</v>
      </c>
      <c r="C13" s="6" t="s">
        <v>74</v>
      </c>
    </row>
    <row r="14" spans="1:69" ht="62.25" customHeight="1">
      <c r="A14" s="5" t="s">
        <v>70</v>
      </c>
      <c r="B14" s="7" t="s">
        <v>36</v>
      </c>
      <c r="C14" s="7" t="s">
        <v>75</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69" ht="64.5" customHeight="1">
      <c r="A15" s="5" t="s">
        <v>4</v>
      </c>
      <c r="B15" s="7" t="s">
        <v>37</v>
      </c>
      <c r="C15" s="7" t="s">
        <v>38</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row>
    <row r="16" spans="1:69" ht="31.5" customHeight="1">
      <c r="A16" s="5" t="s">
        <v>4</v>
      </c>
      <c r="B16" s="7" t="s">
        <v>39</v>
      </c>
      <c r="C16" s="7" t="s">
        <v>40</v>
      </c>
      <c r="D16" s="4"/>
      <c r="E16" s="4"/>
      <c r="F16" s="4"/>
      <c r="G16" s="4"/>
      <c r="H16" s="4"/>
      <c r="I16" s="4"/>
      <c r="J16" s="4"/>
      <c r="K16" s="4"/>
      <c r="L16" s="4"/>
      <c r="M16" s="4"/>
      <c r="N16" s="4"/>
      <c r="O16" s="4"/>
      <c r="P16" s="4"/>
      <c r="Q16" s="4"/>
      <c r="R16" s="4"/>
      <c r="S16" s="4"/>
      <c r="T16" s="4"/>
      <c r="U16" s="4"/>
      <c r="V16" s="4"/>
      <c r="W16" s="4"/>
      <c r="X16" s="4"/>
    </row>
    <row r="17" spans="1:29" ht="31.5" customHeight="1">
      <c r="A17" s="5" t="s">
        <v>70</v>
      </c>
      <c r="B17" s="7" t="s">
        <v>41</v>
      </c>
      <c r="C17" s="7" t="s">
        <v>42</v>
      </c>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ht="54.75" customHeight="1">
      <c r="A18" s="5" t="s">
        <v>5</v>
      </c>
      <c r="B18" s="7" t="s">
        <v>43</v>
      </c>
      <c r="C18" s="6" t="s">
        <v>44</v>
      </c>
    </row>
    <row r="19" spans="1:29" ht="31.5" customHeight="1">
      <c r="A19" s="5" t="s">
        <v>4</v>
      </c>
      <c r="B19" s="7" t="s">
        <v>45</v>
      </c>
      <c r="C19" s="7" t="s">
        <v>46</v>
      </c>
      <c r="D19" s="4"/>
      <c r="E19" s="4"/>
      <c r="F19" s="4"/>
      <c r="G19" s="4"/>
      <c r="H19" s="4"/>
      <c r="I19" s="4"/>
      <c r="J19" s="4"/>
      <c r="K19" s="4"/>
    </row>
    <row r="20" spans="1:29" ht="31.5" customHeight="1">
      <c r="A20" s="5" t="s">
        <v>70</v>
      </c>
      <c r="B20" s="7" t="s">
        <v>47</v>
      </c>
      <c r="C20" s="6" t="s">
        <v>48</v>
      </c>
    </row>
    <row r="21" spans="1:29" ht="40.5" customHeight="1">
      <c r="A21" s="5" t="s">
        <v>4</v>
      </c>
      <c r="B21" s="7" t="s">
        <v>49</v>
      </c>
      <c r="C21" s="6" t="s">
        <v>50</v>
      </c>
    </row>
    <row r="22" spans="1:29" ht="54" customHeight="1">
      <c r="A22" s="5" t="s">
        <v>4</v>
      </c>
      <c r="B22" s="7" t="s">
        <v>51</v>
      </c>
      <c r="C22" s="7" t="s">
        <v>52</v>
      </c>
      <c r="D22" s="4"/>
      <c r="E22" s="4"/>
      <c r="F22" s="4"/>
      <c r="G22" s="4"/>
      <c r="H22" s="4"/>
    </row>
    <row r="23" spans="1:29" ht="39" customHeight="1">
      <c r="A23" s="5" t="s">
        <v>4</v>
      </c>
      <c r="B23" s="7" t="s">
        <v>53</v>
      </c>
      <c r="C23" s="6" t="s">
        <v>54</v>
      </c>
    </row>
    <row r="24" spans="1:29" ht="41.25" customHeight="1">
      <c r="A24" s="5" t="s">
        <v>4</v>
      </c>
      <c r="B24" s="7" t="s">
        <v>55</v>
      </c>
      <c r="C24" s="7" t="s">
        <v>56</v>
      </c>
      <c r="D24" s="4"/>
      <c r="E24" s="4"/>
      <c r="F24" s="4"/>
    </row>
    <row r="25" spans="1:29" ht="81" customHeight="1">
      <c r="A25" s="5" t="s">
        <v>10</v>
      </c>
      <c r="B25" s="7" t="s">
        <v>57</v>
      </c>
      <c r="C25" s="6" t="s">
        <v>58</v>
      </c>
    </row>
    <row r="26" spans="1:29" ht="21" customHeight="1">
      <c r="A26" s="5" t="s">
        <v>72</v>
      </c>
      <c r="B26" s="7" t="s">
        <v>59</v>
      </c>
      <c r="C26" s="6" t="s">
        <v>60</v>
      </c>
    </row>
    <row r="27" spans="1:29" ht="31.5" customHeight="1">
      <c r="A27" s="5" t="s">
        <v>4</v>
      </c>
      <c r="B27" s="7" t="s">
        <v>61</v>
      </c>
      <c r="C27" s="6" t="s">
        <v>62</v>
      </c>
    </row>
    <row r="28" spans="1:29" ht="31.5" customHeight="1">
      <c r="A28" s="5" t="s">
        <v>72</v>
      </c>
      <c r="B28" s="7" t="s">
        <v>63</v>
      </c>
      <c r="C28" s="6" t="s">
        <v>64</v>
      </c>
    </row>
    <row r="29" spans="1:29" ht="45.75" customHeight="1">
      <c r="A29" s="5" t="s">
        <v>4</v>
      </c>
      <c r="B29" s="7" t="s">
        <v>65</v>
      </c>
      <c r="C29" s="6" t="s">
        <v>66</v>
      </c>
    </row>
    <row r="30" spans="1:29" ht="31.5" customHeight="1">
      <c r="A30" s="5" t="s">
        <v>4</v>
      </c>
      <c r="B30" s="7" t="s">
        <v>67</v>
      </c>
      <c r="C30" s="6" t="s">
        <v>68</v>
      </c>
    </row>
  </sheetData>
  <phoneticPr fontId="1" type="noConversion"/>
  <conditionalFormatting sqref="B1">
    <cfRule type="duplicateValues" dxfId="5" priority="3"/>
  </conditionalFormatting>
  <conditionalFormatting sqref="C1">
    <cfRule type="duplicateValues" dxfId="4" priority="2"/>
  </conditionalFormatting>
  <conditionalFormatting sqref="A1">
    <cfRule type="duplicateValues" dxfId="3" priority="4"/>
  </conditionalFormatting>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 Lable'!$A$3:$A$9</xm:f>
          </x14:formula1>
          <xm:sqref>A31:A1048576</xm:sqref>
        </x14:dataValidation>
        <x14:dataValidation type="list" allowBlank="1" showInputMessage="1" showErrorMessage="1">
          <x14:formula1>
            <xm:f>' Lable'!$A$3:$A$12</xm:f>
          </x14:formula1>
          <xm:sqref>A2:A30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13" workbookViewId="0">
      <selection activeCell="B12" sqref="B12"/>
    </sheetView>
  </sheetViews>
  <sheetFormatPr defaultColWidth="9.140625" defaultRowHeight="12.75"/>
  <cols>
    <col min="1" max="1" width="26.140625" style="2" bestFit="1" customWidth="1"/>
    <col min="2" max="2" width="88.85546875" style="2" customWidth="1"/>
    <col min="3" max="3" width="74" style="3" customWidth="1"/>
    <col min="4" max="16384" width="9.140625" style="2"/>
  </cols>
  <sheetData>
    <row r="1" spans="1:3">
      <c r="A1" s="8" t="s">
        <v>7</v>
      </c>
      <c r="B1" s="1" t="s">
        <v>0</v>
      </c>
      <c r="C1" s="1" t="s">
        <v>76</v>
      </c>
    </row>
    <row r="2" spans="1:3" ht="51">
      <c r="A2" s="5" t="s">
        <v>4</v>
      </c>
      <c r="B2" s="5" t="s">
        <v>77</v>
      </c>
      <c r="C2" s="6" t="s">
        <v>78</v>
      </c>
    </row>
    <row r="3" spans="1:3" ht="76.5">
      <c r="A3" s="5" t="s">
        <v>4</v>
      </c>
      <c r="B3" s="5" t="s">
        <v>79</v>
      </c>
      <c r="C3" s="6" t="s">
        <v>80</v>
      </c>
    </row>
    <row r="4" spans="1:3" ht="51">
      <c r="A4" s="5" t="s">
        <v>4</v>
      </c>
      <c r="B4" s="5" t="s">
        <v>81</v>
      </c>
      <c r="C4" s="6" t="s">
        <v>82</v>
      </c>
    </row>
    <row r="5" spans="1:3" ht="25.5">
      <c r="A5" s="5" t="s">
        <v>4</v>
      </c>
      <c r="B5" s="5" t="s">
        <v>83</v>
      </c>
      <c r="C5" s="6" t="s">
        <v>84</v>
      </c>
    </row>
    <row r="6" spans="1:3" ht="89.25">
      <c r="A6" s="5" t="s">
        <v>4</v>
      </c>
      <c r="B6" s="10" t="s">
        <v>85</v>
      </c>
      <c r="C6" s="6" t="s">
        <v>86</v>
      </c>
    </row>
    <row r="7" spans="1:3" ht="89.25">
      <c r="A7" s="5" t="s">
        <v>87</v>
      </c>
      <c r="B7" s="10" t="s">
        <v>88</v>
      </c>
      <c r="C7" s="6" t="s">
        <v>89</v>
      </c>
    </row>
    <row r="8" spans="1:3">
      <c r="A8" s="5" t="s">
        <v>2</v>
      </c>
      <c r="B8" s="5" t="s">
        <v>90</v>
      </c>
      <c r="C8" s="6" t="s">
        <v>91</v>
      </c>
    </row>
    <row r="9" spans="1:3" ht="25.5">
      <c r="A9" s="5" t="s">
        <v>92</v>
      </c>
      <c r="B9" s="5" t="s">
        <v>105</v>
      </c>
      <c r="C9" s="11" t="s">
        <v>93</v>
      </c>
    </row>
    <row r="10" spans="1:3" ht="25.5">
      <c r="A10" s="5" t="s">
        <v>92</v>
      </c>
      <c r="B10" s="5" t="s">
        <v>94</v>
      </c>
      <c r="C10" s="6" t="s">
        <v>95</v>
      </c>
    </row>
    <row r="11" spans="1:3">
      <c r="A11" s="5" t="s">
        <v>2</v>
      </c>
      <c r="B11" s="5" t="s">
        <v>96</v>
      </c>
      <c r="C11" s="6" t="s">
        <v>97</v>
      </c>
    </row>
    <row r="12" spans="1:3" ht="63.75">
      <c r="A12" s="5" t="s">
        <v>2</v>
      </c>
      <c r="B12" s="5" t="s">
        <v>98</v>
      </c>
      <c r="C12" s="6" t="s">
        <v>99</v>
      </c>
    </row>
    <row r="13" spans="1:3">
      <c r="A13" s="5" t="s">
        <v>4</v>
      </c>
      <c r="B13" s="5" t="s">
        <v>106</v>
      </c>
      <c r="C13" s="6" t="s">
        <v>100</v>
      </c>
    </row>
    <row r="14" spans="1:3" ht="252.75" customHeight="1">
      <c r="A14" s="5" t="s">
        <v>5</v>
      </c>
      <c r="B14" s="10" t="s">
        <v>101</v>
      </c>
      <c r="C14" s="7" t="s">
        <v>102</v>
      </c>
    </row>
    <row r="15" spans="1:3" ht="102">
      <c r="A15" s="5" t="s">
        <v>3</v>
      </c>
      <c r="B15" s="5" t="s">
        <v>103</v>
      </c>
      <c r="C15" s="6" t="s">
        <v>104</v>
      </c>
    </row>
  </sheetData>
  <phoneticPr fontId="1" type="noConversion"/>
  <conditionalFormatting sqref="B1">
    <cfRule type="duplicateValues" dxfId="2" priority="3"/>
  </conditionalFormatting>
  <conditionalFormatting sqref="C1">
    <cfRule type="duplicateValues" dxfId="1" priority="2"/>
  </conditionalFormatting>
  <conditionalFormatting sqref="A1">
    <cfRule type="duplicateValues" dxfId="0" priority="1"/>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'[~9992623.xlsx]Workflow Lable'!#REF!</xm:f>
          </x14:formula1>
          <xm:sqref>A2:A1048576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Lable</vt:lpstr>
      <vt:lpstr>Confirmation Centre</vt:lpstr>
      <vt:lpstr>SDC 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2018-11-07T05:52:04Z</dcterms:modified>
</cp:coreProperties>
</file>