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Liu\Devel-Git\UnitTests\Sql\"/>
    </mc:Choice>
  </mc:AlternateContent>
  <xr:revisionPtr revIDLastSave="0" documentId="13_ncr:1_{78772CC7-62C4-44A8-BA2B-D1A6AE60E0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fig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GetCleaningLog_22ceea25-9186-457c-8a25-f6a5a2dd3343" name="GetCleaningLog" connection="Query - GetCleaningLog"/>
          <x15:modelTable id="GetCleanData_e5e6859a-5453-4a8a-93d9-2f3ed526d815" name="GetCleanData" connection="Query - GetClean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637903-E06C-4458-8ACC-5D57BCE12BA0}" name="Query - GetCleanData" description="Connection to the 'GetCleanData' query in the workbook." type="100" refreshedVersion="8" minRefreshableVersion="5">
    <extLst>
      <ext xmlns:x15="http://schemas.microsoft.com/office/spreadsheetml/2010/11/main" uri="{DE250136-89BD-433C-8126-D09CA5730AF9}">
        <x15:connection id="a51b5d6f-4996-48af-a06d-3cde9c5596cb"/>
      </ext>
    </extLst>
  </connection>
  <connection id="2" xr16:uid="{929FA5DC-AB66-4C13-88EA-712A8A8446D6}" name="Query - GetCleaningLog" description="Connection to the 'GetCleaningLog' query in the workbook." type="100" refreshedVersion="8" minRefreshableVersion="5" saveData="1">
    <extLst>
      <ext xmlns:x15="http://schemas.microsoft.com/office/spreadsheetml/2010/11/main" uri="{DE250136-89BD-433C-8126-D09CA5730AF9}">
        <x15:connection id="3645d3ae-63a0-4041-b2d7-31c60e8b1640"/>
      </ext>
    </extLst>
  </connection>
  <connection id="3" xr16:uid="{BA2348F7-346E-4759-B901-A94397DA930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<sst xmlns="http://schemas.openxmlformats.org/spreadsheetml/2006/main" count="3" uniqueCount="3">
  <si>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Parameter</t>
  </si>
  <si>
    <t>FolderPath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</si>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</sst>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onnections" Target="connections.xml"/><Relationship Id="rId7" Type="http://schemas.openxmlformats.org/officeDocument/2006/relationships/powerPivotData" Target="model/item.data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9B0DB4-5D23-452D-9644-899E90E13094}" name="ConfigTable" displayName="ConfigTable" ref="A1:B2" totalsRowShown="0">
  <autoFilter ref="A1:B2" xr:uid="{729B0DB4-5D23-452D-9644-899E90E13094}"/>
  <tableColumns count="2">
    <tableColumn id="1" xr3:uid="{89FB25FD-B696-44CF-B2D8-6F1B27446CF1}" name="Parameter" dataDxfId="0"/>
    <tableColumn id="2" xr3:uid="{9C23E68E-9CFD-4B4D-8CFD-AEE4F34E7BAB}" name="Value">
      <calculatedColumnFormula array="1">LEFT(CELL("filename",A1),FIND("[",CELL("filename",A1))-1)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"/>
  <sheetViews>
    <sheetView tabSelected="1" workbookViewId="0">
      <selection activeCell="A2" sqref="A2"/>
    </sheetView>
  </sheetViews>
  <sheetFormatPr defaultRowHeight="15" x14ac:dyDescent="0.25"/>
  <cols>
    <col min="1" max="1" width="13.5703125" customWidth="1"/>
  </cols>
  <sheetData>
    <row r="1" spans="1:2" ht="16.5" x14ac:dyDescent="0.3">
      <c r="A1" s="1" t="s">
        <v>0</v>
      </c>
      <c r="B1" t="s">
        <v>2</v>
      </c>
    </row>
    <row r="2" spans="1:2" ht="16.5" x14ac:dyDescent="0.3">
      <c r="A2" s="1" t="s">
        <v>1</v>
      </c>
      <c r="B2" t="str" cm="1">
        <f t="array" aca="1" ref="B2" ca="1">LEFT(CELL("filename",A1),FIND("[",CELL("filename",A1))-1)</f>
        <v>D:\Liu\Devel-Git\UnitTests\Sql\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46E67B-1436-4C41-A478-716708A4C6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Liu</dc:creator>
  <cp:lastModifiedBy>Yu Liu</cp:lastModifiedBy>
  <dcterms:created xsi:type="dcterms:W3CDTF">2015-06-05T18:17:20Z</dcterms:created>
  <dcterms:modified xsi:type="dcterms:W3CDTF">2026-04-09T15:23:49Z</dcterms:modified>
</cp:coreProperties>
</file>