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<sst xmlns="http://schemas.openxmlformats.org/spreadsheetml/2006/main" count="30" uniqueCount="30">
  <si>
    <t>Ente emisor</t>
  </si>
  <si>
    <t>Descripcion de la norma</t>
  </si>
  <si>
    <t>Articulo(s) aplicable(s)</t>
  </si>
  <si>
    <t>Evaluacion del cumplimiento</t>
  </si>
  <si>
    <t>Resolucion</t>
  </si>
  <si>
    <t>Si cumple</t>
  </si>
  <si>
    <t>Acuerdo</t>
  </si>
  <si>
    <t>No cumple</t>
  </si>
  <si>
    <t>Circular</t>
  </si>
  <si>
    <t>Cumple parcialmente</t>
  </si>
  <si>
    <t>Constitucion</t>
  </si>
  <si>
    <t>Decreto</t>
  </si>
  <si>
    <t>Ley</t>
  </si>
  <si>
    <t>Auto</t>
  </si>
  <si>
    <t>Concepto</t>
  </si>
  <si>
    <t>Licencia</t>
  </si>
  <si>
    <t>Sentencia</t>
  </si>
  <si>
    <t>Guia</t>
  </si>
  <si>
    <t>Tipo de norma</t>
  </si>
  <si>
    <t>Año de publicacion</t>
  </si>
  <si>
    <t>Subtema</t>
  </si>
  <si>
    <t>Fecha de emision (A.M.D)</t>
  </si>
  <si>
    <t>TEMA / FACTOR DE RIESGO</t>
  </si>
  <si>
    <t>NORMA No.</t>
  </si>
  <si>
    <t>DESCRIPCIÓN DEL REQUISITO LEGAL</t>
  </si>
  <si>
    <t>CONTROLES SUGERIDOS QUE ASEGURAN EL CUMPLIMIENTO</t>
  </si>
  <si>
    <t>PROCESO ó AREA RESPONSABLE  DE SU APLICACIÓN</t>
  </si>
  <si>
    <t>CUMPLIMIENTO LEGAL</t>
  </si>
  <si>
    <t>EVIDENCIA DEL CUMPLIMIENTO</t>
  </si>
  <si>
    <t>ANOTACIÓN U 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</si>
</sst>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M1" workbookViewId="0">
      <selection activeCell="R3" sqref="R3"/>
    </sheetView>
  </sheetViews>
  <sheetFormatPr baseColWidth="10" defaultRowHeight="15" x14ac:dyDescent="0.25"/>
  <cols>
    <col min="1" max="1" width="24.5703125" bestFit="1" customWidth="1"/>
    <col min="2" max="2" width="13.7109375" bestFit="1" customWidth="1"/>
    <col min="3" max="4" width="14.7109375" bestFit="1" customWidth="1"/>
    <col min="5" max="5" width="18" bestFit="1" customWidth="1"/>
    <col min="6" max="6" width="24.5703125" bestFit="1" customWidth="1"/>
    <col min="7" max="7" width="11.5703125" bestFit="1" customWidth="1"/>
    <col min="8" max="9" width="21.28515625" bestFit="1" customWidth="1"/>
    <col min="10" max="10" width="32.5703125" bestFit="1" customWidth="1"/>
    <col min="11" max="11" width="53.85546875" bestFit="1" customWidth="1"/>
    <col min="12" max="12" width="47" bestFit="1" customWidth="1"/>
    <col min="13" max="13" width="20.7109375" bestFit="1" customWidth="1"/>
    <col min="14" max="14" width="27" bestFit="1" customWidth="1"/>
    <col min="15" max="15" width="28.85546875" bestFit="1" customWidth="1"/>
    <col min="16" max="16" width="27.42578125" bestFit="1" customWidth="1"/>
  </cols>
  <sheetData>
    <row r="1" spans="1:24" x14ac:dyDescent="0.25">
      <c r="A1" s="2" t="s">
        <v>22</v>
      </c>
      <c r="B1" s="2" t="s">
        <v>20</v>
      </c>
      <c r="C1" s="2" t="s">
        <v>18</v>
      </c>
      <c r="D1" s="2" t="s">
        <v>23</v>
      </c>
      <c r="E1" s="2" t="s">
        <v>19</v>
      </c>
      <c r="F1" s="2" t="s">
        <v>21</v>
      </c>
      <c r="G1" s="2" t="s">
        <v>0</v>
      </c>
      <c r="H1" s="2" t="s">
        <v>1</v>
      </c>
      <c r="I1" s="2" t="s">
        <v>2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3</v>
      </c>
      <c r="O1" s="2" t="s">
        <v>28</v>
      </c>
      <c r="P1" s="2" t="s">
        <v>29</v>
      </c>
    </row>
    <row r="8" spans="1:24" x14ac:dyDescent="0.25">
      <c r="V8" t="s">
        <v>4</v>
      </c>
      <c r="W8" t="s">
        <v>5</v>
      </c>
      <c r="X8" s="1">
        <v>0</v>
      </c>
    </row>
    <row r="9" spans="1:24" x14ac:dyDescent="0.25">
      <c r="V9" t="s">
        <v>6</v>
      </c>
      <c r="W9" t="s">
        <v>7</v>
      </c>
      <c r="X9" s="1">
        <v>0.25</v>
      </c>
    </row>
    <row r="10" spans="1:24" x14ac:dyDescent="0.25">
      <c r="V10" t="s">
        <v>8</v>
      </c>
      <c r="W10" t="s">
        <v>9</v>
      </c>
      <c r="X10" s="1">
        <v>0.5</v>
      </c>
    </row>
    <row r="11" spans="1:24" x14ac:dyDescent="0.25">
      <c r="V11" t="s">
        <v>10</v>
      </c>
      <c r="X11" s="1">
        <v>0.75</v>
      </c>
    </row>
    <row r="12" spans="1:24" x14ac:dyDescent="0.25">
      <c r="V12" t="s">
        <v>11</v>
      </c>
      <c r="X12" s="1">
        <v>1</v>
      </c>
    </row>
    <row r="13" spans="1:24" x14ac:dyDescent="0.25">
      <c r="V13" t="s">
        <v>12</v>
      </c>
    </row>
    <row r="14" spans="1:24" x14ac:dyDescent="0.25">
      <c r="V14" t="s">
        <v>13</v>
      </c>
    </row>
    <row r="15" spans="1:24" x14ac:dyDescent="0.25">
      <c r="V15" t="s">
        <v>14</v>
      </c>
    </row>
    <row r="16" spans="1:24" x14ac:dyDescent="0.25">
      <c r="V16" t="s">
        <v>15</v>
      </c>
    </row>
    <row r="17" spans="22:22" x14ac:dyDescent="0.25">
      <c r="V17" t="s">
        <v>16</v>
      </c>
    </row>
    <row r="18" spans="22:22" x14ac:dyDescent="0.25">
      <c r="V18" t="s">
        <v>17</v>
      </c>
    </row>
  </sheetData>
  <dataValidations count="3">
    <dataValidation type="list" allowBlank="1" showInputMessage="1" showErrorMessage="1" sqref="C2:C25">
      <formula1>$V$8:$V$18</formula1>
    </dataValidation>
    <dataValidation type="list" allowBlank="1" showInputMessage="1" showErrorMessage="1" sqref="M2:M25">
      <formula1>$W$8:$W$10</formula1>
    </dataValidation>
    <dataValidation type="list" allowBlank="1" showInputMessage="1" showErrorMessage="1" sqref="N2:N25">
      <formula1>$X$8:$X$12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2016-09-13T17:08:28Z</dcterms:created>
  <dcterms:modified xsi:type="dcterms:W3CDTF">2016-10-06T14:16:28Z</dcterms:modified>
</cp:coreProperties>
</file>